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一般共有\04_労働保険事務組合\年度別資料\令和８年度　\年度更新資料(７年度）\記入様式\"/>
    </mc:Choice>
  </mc:AlternateContent>
  <xr:revisionPtr revIDLastSave="0" documentId="13_ncr:1_{0CA24169-4939-4B56-8123-1D1521A9456F}" xr6:coauthVersionLast="47" xr6:coauthVersionMax="47" xr10:uidLastSave="{00000000-0000-0000-0000-000000000000}"/>
  <bookViews>
    <workbookView xWindow="20370" yWindow="-120" windowWidth="29040" windowHeight="15720" tabRatio="599" xr2:uid="{C6375854-8A11-4DE8-9BEE-E914EE1F8645}"/>
  </bookViews>
  <sheets>
    <sheet name="書類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2" l="1"/>
  <c r="U24" i="2"/>
  <c r="U25" i="2"/>
  <c r="U26" i="2"/>
  <c r="U27" i="2"/>
  <c r="U28" i="2"/>
  <c r="U29" i="2"/>
  <c r="U30" i="2"/>
  <c r="U31" i="2"/>
  <c r="U32" i="2"/>
  <c r="U33" i="2"/>
  <c r="F34" i="2"/>
  <c r="F1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F42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11" i="2"/>
  <c r="H11" i="2"/>
  <c r="I11" i="2"/>
  <c r="J11" i="2"/>
  <c r="K11" i="2"/>
  <c r="L11" i="2"/>
  <c r="M11" i="2"/>
  <c r="N11" i="2"/>
  <c r="O11" i="2"/>
  <c r="P11" i="2"/>
  <c r="Q11" i="2"/>
  <c r="Q43" i="2" s="1"/>
  <c r="R11" i="2"/>
  <c r="S11" i="2"/>
  <c r="T11" i="2"/>
  <c r="U41" i="2"/>
  <c r="U40" i="2"/>
  <c r="U39" i="2"/>
  <c r="U38" i="2"/>
  <c r="U37" i="2"/>
  <c r="U36" i="2"/>
  <c r="U35" i="2"/>
  <c r="U23" i="2"/>
  <c r="U22" i="2"/>
  <c r="U21" i="2"/>
  <c r="U20" i="2"/>
  <c r="U19" i="2"/>
  <c r="U18" i="2"/>
  <c r="U17" i="2"/>
  <c r="U16" i="2"/>
  <c r="U15" i="2"/>
  <c r="U14" i="2"/>
  <c r="U13" i="2"/>
  <c r="U12" i="2"/>
  <c r="U10" i="2"/>
  <c r="U9" i="2"/>
  <c r="U8" i="2"/>
  <c r="U7" i="2"/>
  <c r="U6" i="2"/>
  <c r="G43" i="2" l="1"/>
  <c r="U42" i="2"/>
  <c r="T43" i="2"/>
  <c r="U34" i="2"/>
  <c r="P43" i="2"/>
  <c r="O43" i="2"/>
  <c r="M43" i="2"/>
  <c r="J43" i="2"/>
  <c r="I43" i="2"/>
  <c r="K43" i="2"/>
  <c r="R43" i="2"/>
  <c r="L43" i="2"/>
  <c r="S43" i="2"/>
  <c r="N43" i="2"/>
  <c r="H43" i="2"/>
  <c r="U11" i="2"/>
  <c r="F43" i="2"/>
  <c r="U43" i="2" l="1"/>
</calcChain>
</file>

<file path=xl/sharedStrings.xml><?xml version="1.0" encoding="utf-8"?>
<sst xmlns="http://schemas.openxmlformats.org/spreadsheetml/2006/main" count="30" uniqueCount="30">
  <si>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</si>
  <si>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</si>
  <si>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</si>
  <si>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</si>
  <si>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</si>
  <si>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</si>
  <si>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</si>
  <si>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</si>
  <si>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</si>
  <si>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</si>
  <si>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</si>
  <si>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</si>
  <si>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③短時間就労者・臨時アルバイト</t>
    <rPh sb="1" eb="4">
      <t>タンジカン</t>
    </rPh>
    <rPh sb="4" eb="6">
      <t>シュウロウ</t>
    </rPh>
    <rPh sb="6" eb="7">
      <t>シャ</t>
    </rPh>
    <rPh sb="8" eb="10">
      <t>リンジ</t>
    </rPh>
    <phoneticPr fontId="4"/>
  </si>
  <si>
    <t>②常用労働者（雇用保険被保険者）</t>
    <rPh sb="1" eb="6">
      <t>ジョウヨウロウドウシャ</t>
    </rPh>
    <rPh sb="7" eb="11">
      <t>コヨウホケン</t>
    </rPh>
    <rPh sb="11" eb="15">
      <t>ヒホケンシャ</t>
    </rPh>
    <phoneticPr fontId="3"/>
  </si>
  <si>
    <t>➀合計</t>
    <rPh sb="1" eb="3">
      <t>ゴウケイ</t>
    </rPh>
    <phoneticPr fontId="3"/>
  </si>
  <si>
    <t>②合計</t>
    <rPh sb="1" eb="3">
      <t>ゴウケイ</t>
    </rPh>
    <phoneticPr fontId="3"/>
  </si>
  <si>
    <t>③合計</t>
    <rPh sb="1" eb="3">
      <t>ゴウケイ</t>
    </rPh>
    <phoneticPr fontId="4"/>
  </si>
  <si>
    <t>合計</t>
    <rPh sb="0" eb="2">
      <t>ゴウケイ</t>
    </rPh>
    <phoneticPr fontId="3"/>
  </si>
  <si>
    <t>区　分</t>
    <rPh sb="0" eb="1">
      <t>ク</t>
    </rPh>
    <rPh sb="2" eb="3">
      <t>ブン</t>
    </rPh>
    <phoneticPr fontId="3"/>
  </si>
  <si>
    <t>適用対象　　　　　（〇印）</t>
    <rPh sb="0" eb="4">
      <t>テキヨウタイショウ</t>
    </rPh>
    <rPh sb="11" eb="12">
      <t>シルシ</t>
    </rPh>
    <phoneticPr fontId="3"/>
  </si>
  <si>
    <t>①＋②＋③</t>
    <phoneticPr fontId="4"/>
  </si>
  <si>
    <t>➀兼務役員・同居の親族</t>
    <rPh sb="1" eb="5">
      <t>ケンムヤクイン</t>
    </rPh>
    <rPh sb="6" eb="8">
      <t>ドウキョ</t>
    </rPh>
    <rPh sb="9" eb="11">
      <t>シンゾク</t>
    </rPh>
    <phoneticPr fontId="3"/>
  </si>
  <si>
    <t>事　業　所　名</t>
    <rPh sb="0" eb="1">
      <t>コト</t>
    </rPh>
    <rPh sb="2" eb="3">
      <t>ギョウ</t>
    </rPh>
    <rPh sb="4" eb="5">
      <t>ショ</t>
    </rPh>
    <rPh sb="6" eb="7">
      <t>ナ</t>
    </rPh>
    <phoneticPr fontId="3"/>
  </si>
  <si>
    <t>労働保険料算定基礎賃金の報告資料</t>
    <rPh sb="0" eb="5">
      <t>ロウドウホケンリョウ</t>
    </rPh>
    <rPh sb="5" eb="7">
      <t>サンテイ</t>
    </rPh>
    <rPh sb="7" eb="9">
      <t>キソ</t>
    </rPh>
    <rPh sb="9" eb="11">
      <t>チンギン</t>
    </rPh>
    <rPh sb="12" eb="16">
      <t>ホウコクシリョウ</t>
    </rPh>
    <phoneticPr fontId="3"/>
  </si>
  <si>
    <t>労 災</t>
    <rPh sb="0" eb="1">
      <t>ロウ</t>
    </rPh>
    <rPh sb="2" eb="3">
      <t>サイ</t>
    </rPh>
    <phoneticPr fontId="4"/>
  </si>
  <si>
    <t>雇 用</t>
    <rPh sb="0" eb="1">
      <t>ヤトイ</t>
    </rPh>
    <rPh sb="2" eb="3">
      <t>ヨウ</t>
    </rPh>
    <phoneticPr fontId="4"/>
  </si>
  <si>
    <t>氏     名</t>
    <rPh sb="0" eb="1">
      <t>シ</t>
    </rPh>
    <rPh sb="6" eb="7">
      <t>ナ</t>
    </rPh>
    <phoneticPr fontId="3"/>
  </si>
  <si>
    <t>賞　与               　 　 （　　月）</t>
    <rPh sb="0" eb="1">
      <t>ショウ</t>
    </rPh>
    <rPh sb="2" eb="3">
      <t>ヨ</t>
    </rPh>
    <rPh sb="25" eb="26">
      <t>ツキ</t>
    </rPh>
    <phoneticPr fontId="3"/>
  </si>
  <si>
    <t>賞　与        　   　（　　月）</t>
    <rPh sb="0" eb="1">
      <t>ショウ</t>
    </rPh>
    <rPh sb="2" eb="3">
      <t>ヨ</t>
    </rPh>
    <rPh sb="19" eb="20">
      <t>ツキ</t>
    </rPh>
    <phoneticPr fontId="3"/>
  </si>
  <si>
    <t>賞　与　　                              　（　　月）</t>
    <rPh sb="0" eb="1">
      <t>ショウ</t>
    </rPh>
    <rPh sb="2" eb="3">
      <t>ヨ</t>
    </rPh>
    <rPh sb="39" eb="40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</si>
</sst>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6"/>
      <name val="ＭＳ Ｐ明朝"/>
      <family val="1"/>
      <charset val="128"/>
    </font>
    <font>
      <sz val="48"/>
      <name val="ＭＳ Ｐ明朝"/>
      <family val="1"/>
      <charset val="128"/>
    </font>
    <font>
      <b/>
      <sz val="28"/>
      <name val="ＭＳ Ｐゴシック"/>
      <family val="3"/>
      <charset val="128"/>
    </font>
    <font>
      <sz val="28"/>
      <name val="ＭＳ Ｐ明朝"/>
      <family val="1"/>
      <charset val="128"/>
    </font>
    <font>
      <b/>
      <sz val="48"/>
      <name val="ＭＳ Ｐ明朝"/>
      <family val="1"/>
      <charset val="128"/>
    </font>
    <font>
      <sz val="36"/>
      <name val="ＭＳ Ｐ明朝"/>
      <family val="1"/>
      <charset val="128"/>
    </font>
    <font>
      <sz val="24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>
      <alignment vertical="center"/>
    </xf>
    <xf numFmtId="0" fontId="2" fillId="0" borderId="7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textRotation="255"/>
    </xf>
    <xf numFmtId="0" fontId="8" fillId="6" borderId="6" xfId="0" applyFont="1" applyFill="1" applyBorder="1" applyAlignment="1">
      <alignment horizontal="center" vertical="center" textRotation="255"/>
    </xf>
    <xf numFmtId="38" fontId="8" fillId="6" borderId="10" xfId="1" applyFont="1" applyFill="1" applyBorder="1" applyAlignment="1">
      <alignment horizontal="center" vertical="center"/>
    </xf>
    <xf numFmtId="38" fontId="8" fillId="6" borderId="3" xfId="1" applyFont="1" applyFill="1" applyBorder="1" applyAlignment="1">
      <alignment horizontal="center" vertical="center"/>
    </xf>
    <xf numFmtId="38" fontId="8" fillId="6" borderId="33" xfId="1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5" borderId="28" xfId="0" applyNumberFormat="1" applyFont="1" applyFill="1" applyBorder="1">
      <alignment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9" fillId="5" borderId="29" xfId="0" applyNumberFormat="1" applyFont="1" applyFill="1" applyBorder="1">
      <alignment vertical="center"/>
    </xf>
    <xf numFmtId="38" fontId="9" fillId="5" borderId="19" xfId="1" applyFont="1" applyFill="1" applyBorder="1" applyAlignment="1">
      <alignment horizontal="right" vertical="center"/>
    </xf>
    <xf numFmtId="38" fontId="9" fillId="5" borderId="15" xfId="0" applyNumberFormat="1" applyFont="1" applyFill="1" applyBorder="1">
      <alignment vertical="center"/>
    </xf>
    <xf numFmtId="38" fontId="9" fillId="0" borderId="4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/>
    </xf>
    <xf numFmtId="38" fontId="9" fillId="5" borderId="24" xfId="0" applyNumberFormat="1" applyFont="1" applyFill="1" applyBorder="1">
      <alignment vertical="center"/>
    </xf>
    <xf numFmtId="38" fontId="9" fillId="5" borderId="22" xfId="0" applyNumberFormat="1" applyFont="1" applyFill="1" applyBorder="1">
      <alignment vertical="center"/>
    </xf>
    <xf numFmtId="38" fontId="9" fillId="5" borderId="23" xfId="0" applyNumberFormat="1" applyFont="1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38" fontId="7" fillId="0" borderId="26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10" fillId="4" borderId="2" xfId="0" applyFont="1" applyFill="1" applyBorder="1" applyAlignment="1">
      <alignment horizontal="center" vertical="center" textRotation="255" wrapText="1"/>
    </xf>
    <xf numFmtId="0" fontId="10" fillId="4" borderId="1" xfId="0" applyFont="1" applyFill="1" applyBorder="1" applyAlignment="1">
      <alignment horizontal="center" vertical="center" textRotation="255" wrapText="1"/>
    </xf>
    <xf numFmtId="0" fontId="10" fillId="4" borderId="3" xfId="0" applyFont="1" applyFill="1" applyBorder="1" applyAlignment="1">
      <alignment horizontal="center" vertical="center" textRotation="255" wrapText="1"/>
    </xf>
    <xf numFmtId="0" fontId="10" fillId="3" borderId="2" xfId="0" applyFont="1" applyFill="1" applyBorder="1" applyAlignment="1">
      <alignment horizontal="center" vertical="center" textRotation="255" wrapText="1"/>
    </xf>
    <xf numFmtId="0" fontId="10" fillId="3" borderId="1" xfId="0" applyFont="1" applyFill="1" applyBorder="1" applyAlignment="1">
      <alignment horizontal="center" vertical="center" textRotation="255" wrapText="1"/>
    </xf>
    <xf numFmtId="0" fontId="10" fillId="3" borderId="3" xfId="0" applyFont="1" applyFill="1" applyBorder="1" applyAlignment="1">
      <alignment horizontal="center" vertical="center" textRotation="255" wrapText="1"/>
    </xf>
    <xf numFmtId="38" fontId="10" fillId="0" borderId="36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1000126</xdr:colOff>
      <xdr:row>4</xdr:row>
      <xdr:rowOff>1004246</xdr:rowOff>
    </xdr:from>
    <xdr:ext cx="8810624" cy="76430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AB2BB-DB47-48E9-A0EA-C22FED6E08E1}"/>
            </a:ext>
          </a:extLst>
        </xdr:cNvPr>
        <xdr:cNvSpPr txBox="1"/>
      </xdr:nvSpPr>
      <xdr:spPr>
        <a:xfrm>
          <a:off x="45495483" y="5222460"/>
          <a:ext cx="8810624" cy="7643093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 kern="1200">
              <a:solidFill>
                <a:srgbClr val="FF0000"/>
              </a:solidFill>
            </a:rPr>
            <a:t>（注）</a:t>
          </a:r>
          <a:endParaRPr kumimoji="1" lang="en-US" altLang="ja-JP" sz="2800" b="1" kern="1200">
            <a:solidFill>
              <a:srgbClr val="FF0000"/>
            </a:solidFill>
          </a:endParaRPr>
        </a:p>
        <a:p>
          <a:r>
            <a:rPr kumimoji="1" lang="ja-JP" altLang="en-US" sz="2800" b="1" kern="1200"/>
            <a:t>本紙の提出は任意です。</a:t>
          </a:r>
          <a:endParaRPr kumimoji="1" lang="en-US" altLang="ja-JP" sz="2800" b="1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➀兼務役員・同居の親族の欄には特別加入者の記載は不要です。</a:t>
          </a: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賃金については総支給額を記入してください。</a:t>
          </a: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可能な限りメールにてご提出ください。</a:t>
          </a:r>
          <a:r>
            <a:rPr kumimoji="1" lang="ja-JP" altLang="ja-JP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ご提出頂く際はエクセルファイルのままお願い致します。  </a:t>
          </a: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送付先</a:t>
          </a:r>
          <a:endParaRPr lang="ja-JP" altLang="ja-JP" sz="2800" b="1">
            <a:effectLst/>
          </a:endParaRPr>
        </a:p>
        <a:p>
          <a:r>
            <a:rPr kumimoji="1" lang="en-US" altLang="ja-JP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tcci-roho@tamashima-cci.or.jp</a:t>
          </a:r>
          <a:endParaRPr lang="ja-JP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0">
            <a:effectLst/>
          </a:endParaRPr>
        </a:p>
        <a:p>
          <a:endParaRPr kumimoji="1" lang="en-US" altLang="ja-JP" sz="2000" kern="1200"/>
        </a:p>
        <a:p>
          <a:endParaRPr kumimoji="1" lang="en-US" altLang="ja-JP" sz="20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1100" kern="1200"/>
        </a:p>
        <a:p>
          <a:endParaRPr kumimoji="1" lang="en-US" altLang="ja-JP" sz="20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7F7B-531B-4142-935C-E4ACA67D6667}">
  <sheetPr>
    <pageSetUpPr fitToPage="1"/>
  </sheetPr>
  <dimension ref="A1:U43"/>
  <sheetViews>
    <sheetView tabSelected="1" view="pageBreakPreview" zoomScale="32" zoomScaleNormal="40" zoomScaleSheetLayoutView="32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3.5" x14ac:dyDescent="0.4"/>
  <cols>
    <col min="1" max="2" width="23.25" style="1" customWidth="1"/>
    <col min="3" max="3" width="69.125" style="1" customWidth="1"/>
    <col min="4" max="5" width="13.25" style="1" customWidth="1"/>
    <col min="6" max="11" width="27.375" style="2" customWidth="1"/>
    <col min="12" max="17" width="27.375" style="3" customWidth="1"/>
    <col min="18" max="20" width="42.75" style="1" customWidth="1"/>
    <col min="21" max="21" width="38.875" style="1" customWidth="1"/>
    <col min="22" max="252" width="9" style="1"/>
    <col min="253" max="253" width="3" style="1" customWidth="1"/>
    <col min="254" max="254" width="8.625" style="1" customWidth="1"/>
    <col min="255" max="256" width="3" style="1" customWidth="1"/>
    <col min="257" max="258" width="10" style="1" customWidth="1"/>
    <col min="259" max="259" width="9.875" style="1" customWidth="1"/>
    <col min="260" max="261" width="9.75" style="1" customWidth="1"/>
    <col min="262" max="262" width="10.5" style="1" bestFit="1" customWidth="1"/>
    <col min="263" max="264" width="10.5" style="1" customWidth="1"/>
    <col min="265" max="267" width="10" style="1" customWidth="1"/>
    <col min="268" max="269" width="10.125" style="1" customWidth="1"/>
    <col min="270" max="270" width="10.25" style="1" bestFit="1" customWidth="1"/>
    <col min="271" max="271" width="10" style="1" bestFit="1" customWidth="1"/>
    <col min="272" max="272" width="10" style="1" customWidth="1"/>
    <col min="273" max="273" width="10.625" style="1" customWidth="1"/>
    <col min="274" max="508" width="9" style="1"/>
    <col min="509" max="509" width="3" style="1" customWidth="1"/>
    <col min="510" max="510" width="8.625" style="1" customWidth="1"/>
    <col min="511" max="512" width="3" style="1" customWidth="1"/>
    <col min="513" max="514" width="10" style="1" customWidth="1"/>
    <col min="515" max="515" width="9.875" style="1" customWidth="1"/>
    <col min="516" max="517" width="9.75" style="1" customWidth="1"/>
    <col min="518" max="518" width="10.5" style="1" bestFit="1" customWidth="1"/>
    <col min="519" max="520" width="10.5" style="1" customWidth="1"/>
    <col min="521" max="523" width="10" style="1" customWidth="1"/>
    <col min="524" max="525" width="10.125" style="1" customWidth="1"/>
    <col min="526" max="526" width="10.25" style="1" bestFit="1" customWidth="1"/>
    <col min="527" max="527" width="10" style="1" bestFit="1" customWidth="1"/>
    <col min="528" max="528" width="10" style="1" customWidth="1"/>
    <col min="529" max="529" width="10.625" style="1" customWidth="1"/>
    <col min="530" max="764" width="9" style="1"/>
    <col min="765" max="765" width="3" style="1" customWidth="1"/>
    <col min="766" max="766" width="8.625" style="1" customWidth="1"/>
    <col min="767" max="768" width="3" style="1" customWidth="1"/>
    <col min="769" max="770" width="10" style="1" customWidth="1"/>
    <col min="771" max="771" width="9.875" style="1" customWidth="1"/>
    <col min="772" max="773" width="9.75" style="1" customWidth="1"/>
    <col min="774" max="774" width="10.5" style="1" bestFit="1" customWidth="1"/>
    <col min="775" max="776" width="10.5" style="1" customWidth="1"/>
    <col min="777" max="779" width="10" style="1" customWidth="1"/>
    <col min="780" max="781" width="10.125" style="1" customWidth="1"/>
    <col min="782" max="782" width="10.25" style="1" bestFit="1" customWidth="1"/>
    <col min="783" max="783" width="10" style="1" bestFit="1" customWidth="1"/>
    <col min="784" max="784" width="10" style="1" customWidth="1"/>
    <col min="785" max="785" width="10.625" style="1" customWidth="1"/>
    <col min="786" max="1020" width="9" style="1"/>
    <col min="1021" max="1021" width="3" style="1" customWidth="1"/>
    <col min="1022" max="1022" width="8.625" style="1" customWidth="1"/>
    <col min="1023" max="1024" width="3" style="1" customWidth="1"/>
    <col min="1025" max="1026" width="10" style="1" customWidth="1"/>
    <col min="1027" max="1027" width="9.875" style="1" customWidth="1"/>
    <col min="1028" max="1029" width="9.75" style="1" customWidth="1"/>
    <col min="1030" max="1030" width="10.5" style="1" bestFit="1" customWidth="1"/>
    <col min="1031" max="1032" width="10.5" style="1" customWidth="1"/>
    <col min="1033" max="1035" width="10" style="1" customWidth="1"/>
    <col min="1036" max="1037" width="10.125" style="1" customWidth="1"/>
    <col min="1038" max="1038" width="10.25" style="1" bestFit="1" customWidth="1"/>
    <col min="1039" max="1039" width="10" style="1" bestFit="1" customWidth="1"/>
    <col min="1040" max="1040" width="10" style="1" customWidth="1"/>
    <col min="1041" max="1041" width="10.625" style="1" customWidth="1"/>
    <col min="1042" max="1276" width="9" style="1"/>
    <col min="1277" max="1277" width="3" style="1" customWidth="1"/>
    <col min="1278" max="1278" width="8.625" style="1" customWidth="1"/>
    <col min="1279" max="1280" width="3" style="1" customWidth="1"/>
    <col min="1281" max="1282" width="10" style="1" customWidth="1"/>
    <col min="1283" max="1283" width="9.875" style="1" customWidth="1"/>
    <col min="1284" max="1285" width="9.75" style="1" customWidth="1"/>
    <col min="1286" max="1286" width="10.5" style="1" bestFit="1" customWidth="1"/>
    <col min="1287" max="1288" width="10.5" style="1" customWidth="1"/>
    <col min="1289" max="1291" width="10" style="1" customWidth="1"/>
    <col min="1292" max="1293" width="10.125" style="1" customWidth="1"/>
    <col min="1294" max="1294" width="10.25" style="1" bestFit="1" customWidth="1"/>
    <col min="1295" max="1295" width="10" style="1" bestFit="1" customWidth="1"/>
    <col min="1296" max="1296" width="10" style="1" customWidth="1"/>
    <col min="1297" max="1297" width="10.625" style="1" customWidth="1"/>
    <col min="1298" max="1532" width="9" style="1"/>
    <col min="1533" max="1533" width="3" style="1" customWidth="1"/>
    <col min="1534" max="1534" width="8.625" style="1" customWidth="1"/>
    <col min="1535" max="1536" width="3" style="1" customWidth="1"/>
    <col min="1537" max="1538" width="10" style="1" customWidth="1"/>
    <col min="1539" max="1539" width="9.875" style="1" customWidth="1"/>
    <col min="1540" max="1541" width="9.75" style="1" customWidth="1"/>
    <col min="1542" max="1542" width="10.5" style="1" bestFit="1" customWidth="1"/>
    <col min="1543" max="1544" width="10.5" style="1" customWidth="1"/>
    <col min="1545" max="1547" width="10" style="1" customWidth="1"/>
    <col min="1548" max="1549" width="10.125" style="1" customWidth="1"/>
    <col min="1550" max="1550" width="10.25" style="1" bestFit="1" customWidth="1"/>
    <col min="1551" max="1551" width="10" style="1" bestFit="1" customWidth="1"/>
    <col min="1552" max="1552" width="10" style="1" customWidth="1"/>
    <col min="1553" max="1553" width="10.625" style="1" customWidth="1"/>
    <col min="1554" max="1788" width="9" style="1"/>
    <col min="1789" max="1789" width="3" style="1" customWidth="1"/>
    <col min="1790" max="1790" width="8.625" style="1" customWidth="1"/>
    <col min="1791" max="1792" width="3" style="1" customWidth="1"/>
    <col min="1793" max="1794" width="10" style="1" customWidth="1"/>
    <col min="1795" max="1795" width="9.875" style="1" customWidth="1"/>
    <col min="1796" max="1797" width="9.75" style="1" customWidth="1"/>
    <col min="1798" max="1798" width="10.5" style="1" bestFit="1" customWidth="1"/>
    <col min="1799" max="1800" width="10.5" style="1" customWidth="1"/>
    <col min="1801" max="1803" width="10" style="1" customWidth="1"/>
    <col min="1804" max="1805" width="10.125" style="1" customWidth="1"/>
    <col min="1806" max="1806" width="10.25" style="1" bestFit="1" customWidth="1"/>
    <col min="1807" max="1807" width="10" style="1" bestFit="1" customWidth="1"/>
    <col min="1808" max="1808" width="10" style="1" customWidth="1"/>
    <col min="1809" max="1809" width="10.625" style="1" customWidth="1"/>
    <col min="1810" max="2044" width="9" style="1"/>
    <col min="2045" max="2045" width="3" style="1" customWidth="1"/>
    <col min="2046" max="2046" width="8.625" style="1" customWidth="1"/>
    <col min="2047" max="2048" width="3" style="1" customWidth="1"/>
    <col min="2049" max="2050" width="10" style="1" customWidth="1"/>
    <col min="2051" max="2051" width="9.875" style="1" customWidth="1"/>
    <col min="2052" max="2053" width="9.75" style="1" customWidth="1"/>
    <col min="2054" max="2054" width="10.5" style="1" bestFit="1" customWidth="1"/>
    <col min="2055" max="2056" width="10.5" style="1" customWidth="1"/>
    <col min="2057" max="2059" width="10" style="1" customWidth="1"/>
    <col min="2060" max="2061" width="10.125" style="1" customWidth="1"/>
    <col min="2062" max="2062" width="10.25" style="1" bestFit="1" customWidth="1"/>
    <col min="2063" max="2063" width="10" style="1" bestFit="1" customWidth="1"/>
    <col min="2064" max="2064" width="10" style="1" customWidth="1"/>
    <col min="2065" max="2065" width="10.625" style="1" customWidth="1"/>
    <col min="2066" max="2300" width="9" style="1"/>
    <col min="2301" max="2301" width="3" style="1" customWidth="1"/>
    <col min="2302" max="2302" width="8.625" style="1" customWidth="1"/>
    <col min="2303" max="2304" width="3" style="1" customWidth="1"/>
    <col min="2305" max="2306" width="10" style="1" customWidth="1"/>
    <col min="2307" max="2307" width="9.875" style="1" customWidth="1"/>
    <col min="2308" max="2309" width="9.75" style="1" customWidth="1"/>
    <col min="2310" max="2310" width="10.5" style="1" bestFit="1" customWidth="1"/>
    <col min="2311" max="2312" width="10.5" style="1" customWidth="1"/>
    <col min="2313" max="2315" width="10" style="1" customWidth="1"/>
    <col min="2316" max="2317" width="10.125" style="1" customWidth="1"/>
    <col min="2318" max="2318" width="10.25" style="1" bestFit="1" customWidth="1"/>
    <col min="2319" max="2319" width="10" style="1" bestFit="1" customWidth="1"/>
    <col min="2320" max="2320" width="10" style="1" customWidth="1"/>
    <col min="2321" max="2321" width="10.625" style="1" customWidth="1"/>
    <col min="2322" max="2556" width="9" style="1"/>
    <col min="2557" max="2557" width="3" style="1" customWidth="1"/>
    <col min="2558" max="2558" width="8.625" style="1" customWidth="1"/>
    <col min="2559" max="2560" width="3" style="1" customWidth="1"/>
    <col min="2561" max="2562" width="10" style="1" customWidth="1"/>
    <col min="2563" max="2563" width="9.875" style="1" customWidth="1"/>
    <col min="2564" max="2565" width="9.75" style="1" customWidth="1"/>
    <col min="2566" max="2566" width="10.5" style="1" bestFit="1" customWidth="1"/>
    <col min="2567" max="2568" width="10.5" style="1" customWidth="1"/>
    <col min="2569" max="2571" width="10" style="1" customWidth="1"/>
    <col min="2572" max="2573" width="10.125" style="1" customWidth="1"/>
    <col min="2574" max="2574" width="10.25" style="1" bestFit="1" customWidth="1"/>
    <col min="2575" max="2575" width="10" style="1" bestFit="1" customWidth="1"/>
    <col min="2576" max="2576" width="10" style="1" customWidth="1"/>
    <col min="2577" max="2577" width="10.625" style="1" customWidth="1"/>
    <col min="2578" max="2812" width="9" style="1"/>
    <col min="2813" max="2813" width="3" style="1" customWidth="1"/>
    <col min="2814" max="2814" width="8.625" style="1" customWidth="1"/>
    <col min="2815" max="2816" width="3" style="1" customWidth="1"/>
    <col min="2817" max="2818" width="10" style="1" customWidth="1"/>
    <col min="2819" max="2819" width="9.875" style="1" customWidth="1"/>
    <col min="2820" max="2821" width="9.75" style="1" customWidth="1"/>
    <col min="2822" max="2822" width="10.5" style="1" bestFit="1" customWidth="1"/>
    <col min="2823" max="2824" width="10.5" style="1" customWidth="1"/>
    <col min="2825" max="2827" width="10" style="1" customWidth="1"/>
    <col min="2828" max="2829" width="10.125" style="1" customWidth="1"/>
    <col min="2830" max="2830" width="10.25" style="1" bestFit="1" customWidth="1"/>
    <col min="2831" max="2831" width="10" style="1" bestFit="1" customWidth="1"/>
    <col min="2832" max="2832" width="10" style="1" customWidth="1"/>
    <col min="2833" max="2833" width="10.625" style="1" customWidth="1"/>
    <col min="2834" max="3068" width="9" style="1"/>
    <col min="3069" max="3069" width="3" style="1" customWidth="1"/>
    <col min="3070" max="3070" width="8.625" style="1" customWidth="1"/>
    <col min="3071" max="3072" width="3" style="1" customWidth="1"/>
    <col min="3073" max="3074" width="10" style="1" customWidth="1"/>
    <col min="3075" max="3075" width="9.875" style="1" customWidth="1"/>
    <col min="3076" max="3077" width="9.75" style="1" customWidth="1"/>
    <col min="3078" max="3078" width="10.5" style="1" bestFit="1" customWidth="1"/>
    <col min="3079" max="3080" width="10.5" style="1" customWidth="1"/>
    <col min="3081" max="3083" width="10" style="1" customWidth="1"/>
    <col min="3084" max="3085" width="10.125" style="1" customWidth="1"/>
    <col min="3086" max="3086" width="10.25" style="1" bestFit="1" customWidth="1"/>
    <col min="3087" max="3087" width="10" style="1" bestFit="1" customWidth="1"/>
    <col min="3088" max="3088" width="10" style="1" customWidth="1"/>
    <col min="3089" max="3089" width="10.625" style="1" customWidth="1"/>
    <col min="3090" max="3324" width="9" style="1"/>
    <col min="3325" max="3325" width="3" style="1" customWidth="1"/>
    <col min="3326" max="3326" width="8.625" style="1" customWidth="1"/>
    <col min="3327" max="3328" width="3" style="1" customWidth="1"/>
    <col min="3329" max="3330" width="10" style="1" customWidth="1"/>
    <col min="3331" max="3331" width="9.875" style="1" customWidth="1"/>
    <col min="3332" max="3333" width="9.75" style="1" customWidth="1"/>
    <col min="3334" max="3334" width="10.5" style="1" bestFit="1" customWidth="1"/>
    <col min="3335" max="3336" width="10.5" style="1" customWidth="1"/>
    <col min="3337" max="3339" width="10" style="1" customWidth="1"/>
    <col min="3340" max="3341" width="10.125" style="1" customWidth="1"/>
    <col min="3342" max="3342" width="10.25" style="1" bestFit="1" customWidth="1"/>
    <col min="3343" max="3343" width="10" style="1" bestFit="1" customWidth="1"/>
    <col min="3344" max="3344" width="10" style="1" customWidth="1"/>
    <col min="3345" max="3345" width="10.625" style="1" customWidth="1"/>
    <col min="3346" max="3580" width="9" style="1"/>
    <col min="3581" max="3581" width="3" style="1" customWidth="1"/>
    <col min="3582" max="3582" width="8.625" style="1" customWidth="1"/>
    <col min="3583" max="3584" width="3" style="1" customWidth="1"/>
    <col min="3585" max="3586" width="10" style="1" customWidth="1"/>
    <col min="3587" max="3587" width="9.875" style="1" customWidth="1"/>
    <col min="3588" max="3589" width="9.75" style="1" customWidth="1"/>
    <col min="3590" max="3590" width="10.5" style="1" bestFit="1" customWidth="1"/>
    <col min="3591" max="3592" width="10.5" style="1" customWidth="1"/>
    <col min="3593" max="3595" width="10" style="1" customWidth="1"/>
    <col min="3596" max="3597" width="10.125" style="1" customWidth="1"/>
    <col min="3598" max="3598" width="10.25" style="1" bestFit="1" customWidth="1"/>
    <col min="3599" max="3599" width="10" style="1" bestFit="1" customWidth="1"/>
    <col min="3600" max="3600" width="10" style="1" customWidth="1"/>
    <col min="3601" max="3601" width="10.625" style="1" customWidth="1"/>
    <col min="3602" max="3836" width="9" style="1"/>
    <col min="3837" max="3837" width="3" style="1" customWidth="1"/>
    <col min="3838" max="3838" width="8.625" style="1" customWidth="1"/>
    <col min="3839" max="3840" width="3" style="1" customWidth="1"/>
    <col min="3841" max="3842" width="10" style="1" customWidth="1"/>
    <col min="3843" max="3843" width="9.875" style="1" customWidth="1"/>
    <col min="3844" max="3845" width="9.75" style="1" customWidth="1"/>
    <col min="3846" max="3846" width="10.5" style="1" bestFit="1" customWidth="1"/>
    <col min="3847" max="3848" width="10.5" style="1" customWidth="1"/>
    <col min="3849" max="3851" width="10" style="1" customWidth="1"/>
    <col min="3852" max="3853" width="10.125" style="1" customWidth="1"/>
    <col min="3854" max="3854" width="10.25" style="1" bestFit="1" customWidth="1"/>
    <col min="3855" max="3855" width="10" style="1" bestFit="1" customWidth="1"/>
    <col min="3856" max="3856" width="10" style="1" customWidth="1"/>
    <col min="3857" max="3857" width="10.625" style="1" customWidth="1"/>
    <col min="3858" max="4092" width="9" style="1"/>
    <col min="4093" max="4093" width="3" style="1" customWidth="1"/>
    <col min="4094" max="4094" width="8.625" style="1" customWidth="1"/>
    <col min="4095" max="4096" width="3" style="1" customWidth="1"/>
    <col min="4097" max="4098" width="10" style="1" customWidth="1"/>
    <col min="4099" max="4099" width="9.875" style="1" customWidth="1"/>
    <col min="4100" max="4101" width="9.75" style="1" customWidth="1"/>
    <col min="4102" max="4102" width="10.5" style="1" bestFit="1" customWidth="1"/>
    <col min="4103" max="4104" width="10.5" style="1" customWidth="1"/>
    <col min="4105" max="4107" width="10" style="1" customWidth="1"/>
    <col min="4108" max="4109" width="10.125" style="1" customWidth="1"/>
    <col min="4110" max="4110" width="10.25" style="1" bestFit="1" customWidth="1"/>
    <col min="4111" max="4111" width="10" style="1" bestFit="1" customWidth="1"/>
    <col min="4112" max="4112" width="10" style="1" customWidth="1"/>
    <col min="4113" max="4113" width="10.625" style="1" customWidth="1"/>
    <col min="4114" max="4348" width="9" style="1"/>
    <col min="4349" max="4349" width="3" style="1" customWidth="1"/>
    <col min="4350" max="4350" width="8.625" style="1" customWidth="1"/>
    <col min="4351" max="4352" width="3" style="1" customWidth="1"/>
    <col min="4353" max="4354" width="10" style="1" customWidth="1"/>
    <col min="4355" max="4355" width="9.875" style="1" customWidth="1"/>
    <col min="4356" max="4357" width="9.75" style="1" customWidth="1"/>
    <col min="4358" max="4358" width="10.5" style="1" bestFit="1" customWidth="1"/>
    <col min="4359" max="4360" width="10.5" style="1" customWidth="1"/>
    <col min="4361" max="4363" width="10" style="1" customWidth="1"/>
    <col min="4364" max="4365" width="10.125" style="1" customWidth="1"/>
    <col min="4366" max="4366" width="10.25" style="1" bestFit="1" customWidth="1"/>
    <col min="4367" max="4367" width="10" style="1" bestFit="1" customWidth="1"/>
    <col min="4368" max="4368" width="10" style="1" customWidth="1"/>
    <col min="4369" max="4369" width="10.625" style="1" customWidth="1"/>
    <col min="4370" max="4604" width="9" style="1"/>
    <col min="4605" max="4605" width="3" style="1" customWidth="1"/>
    <col min="4606" max="4606" width="8.625" style="1" customWidth="1"/>
    <col min="4607" max="4608" width="3" style="1" customWidth="1"/>
    <col min="4609" max="4610" width="10" style="1" customWidth="1"/>
    <col min="4611" max="4611" width="9.875" style="1" customWidth="1"/>
    <col min="4612" max="4613" width="9.75" style="1" customWidth="1"/>
    <col min="4614" max="4614" width="10.5" style="1" bestFit="1" customWidth="1"/>
    <col min="4615" max="4616" width="10.5" style="1" customWidth="1"/>
    <col min="4617" max="4619" width="10" style="1" customWidth="1"/>
    <col min="4620" max="4621" width="10.125" style="1" customWidth="1"/>
    <col min="4622" max="4622" width="10.25" style="1" bestFit="1" customWidth="1"/>
    <col min="4623" max="4623" width="10" style="1" bestFit="1" customWidth="1"/>
    <col min="4624" max="4624" width="10" style="1" customWidth="1"/>
    <col min="4625" max="4625" width="10.625" style="1" customWidth="1"/>
    <col min="4626" max="4860" width="9" style="1"/>
    <col min="4861" max="4861" width="3" style="1" customWidth="1"/>
    <col min="4862" max="4862" width="8.625" style="1" customWidth="1"/>
    <col min="4863" max="4864" width="3" style="1" customWidth="1"/>
    <col min="4865" max="4866" width="10" style="1" customWidth="1"/>
    <col min="4867" max="4867" width="9.875" style="1" customWidth="1"/>
    <col min="4868" max="4869" width="9.75" style="1" customWidth="1"/>
    <col min="4870" max="4870" width="10.5" style="1" bestFit="1" customWidth="1"/>
    <col min="4871" max="4872" width="10.5" style="1" customWidth="1"/>
    <col min="4873" max="4875" width="10" style="1" customWidth="1"/>
    <col min="4876" max="4877" width="10.125" style="1" customWidth="1"/>
    <col min="4878" max="4878" width="10.25" style="1" bestFit="1" customWidth="1"/>
    <col min="4879" max="4879" width="10" style="1" bestFit="1" customWidth="1"/>
    <col min="4880" max="4880" width="10" style="1" customWidth="1"/>
    <col min="4881" max="4881" width="10.625" style="1" customWidth="1"/>
    <col min="4882" max="5116" width="9" style="1"/>
    <col min="5117" max="5117" width="3" style="1" customWidth="1"/>
    <col min="5118" max="5118" width="8.625" style="1" customWidth="1"/>
    <col min="5119" max="5120" width="3" style="1" customWidth="1"/>
    <col min="5121" max="5122" width="10" style="1" customWidth="1"/>
    <col min="5123" max="5123" width="9.875" style="1" customWidth="1"/>
    <col min="5124" max="5125" width="9.75" style="1" customWidth="1"/>
    <col min="5126" max="5126" width="10.5" style="1" bestFit="1" customWidth="1"/>
    <col min="5127" max="5128" width="10.5" style="1" customWidth="1"/>
    <col min="5129" max="5131" width="10" style="1" customWidth="1"/>
    <col min="5132" max="5133" width="10.125" style="1" customWidth="1"/>
    <col min="5134" max="5134" width="10.25" style="1" bestFit="1" customWidth="1"/>
    <col min="5135" max="5135" width="10" style="1" bestFit="1" customWidth="1"/>
    <col min="5136" max="5136" width="10" style="1" customWidth="1"/>
    <col min="5137" max="5137" width="10.625" style="1" customWidth="1"/>
    <col min="5138" max="5372" width="9" style="1"/>
    <col min="5373" max="5373" width="3" style="1" customWidth="1"/>
    <col min="5374" max="5374" width="8.625" style="1" customWidth="1"/>
    <col min="5375" max="5376" width="3" style="1" customWidth="1"/>
    <col min="5377" max="5378" width="10" style="1" customWidth="1"/>
    <col min="5379" max="5379" width="9.875" style="1" customWidth="1"/>
    <col min="5380" max="5381" width="9.75" style="1" customWidth="1"/>
    <col min="5382" max="5382" width="10.5" style="1" bestFit="1" customWidth="1"/>
    <col min="5383" max="5384" width="10.5" style="1" customWidth="1"/>
    <col min="5385" max="5387" width="10" style="1" customWidth="1"/>
    <col min="5388" max="5389" width="10.125" style="1" customWidth="1"/>
    <col min="5390" max="5390" width="10.25" style="1" bestFit="1" customWidth="1"/>
    <col min="5391" max="5391" width="10" style="1" bestFit="1" customWidth="1"/>
    <col min="5392" max="5392" width="10" style="1" customWidth="1"/>
    <col min="5393" max="5393" width="10.625" style="1" customWidth="1"/>
    <col min="5394" max="5628" width="9" style="1"/>
    <col min="5629" max="5629" width="3" style="1" customWidth="1"/>
    <col min="5630" max="5630" width="8.625" style="1" customWidth="1"/>
    <col min="5631" max="5632" width="3" style="1" customWidth="1"/>
    <col min="5633" max="5634" width="10" style="1" customWidth="1"/>
    <col min="5635" max="5635" width="9.875" style="1" customWidth="1"/>
    <col min="5636" max="5637" width="9.75" style="1" customWidth="1"/>
    <col min="5638" max="5638" width="10.5" style="1" bestFit="1" customWidth="1"/>
    <col min="5639" max="5640" width="10.5" style="1" customWidth="1"/>
    <col min="5641" max="5643" width="10" style="1" customWidth="1"/>
    <col min="5644" max="5645" width="10.125" style="1" customWidth="1"/>
    <col min="5646" max="5646" width="10.25" style="1" bestFit="1" customWidth="1"/>
    <col min="5647" max="5647" width="10" style="1" bestFit="1" customWidth="1"/>
    <col min="5648" max="5648" width="10" style="1" customWidth="1"/>
    <col min="5649" max="5649" width="10.625" style="1" customWidth="1"/>
    <col min="5650" max="5884" width="9" style="1"/>
    <col min="5885" max="5885" width="3" style="1" customWidth="1"/>
    <col min="5886" max="5886" width="8.625" style="1" customWidth="1"/>
    <col min="5887" max="5888" width="3" style="1" customWidth="1"/>
    <col min="5889" max="5890" width="10" style="1" customWidth="1"/>
    <col min="5891" max="5891" width="9.875" style="1" customWidth="1"/>
    <col min="5892" max="5893" width="9.75" style="1" customWidth="1"/>
    <col min="5894" max="5894" width="10.5" style="1" bestFit="1" customWidth="1"/>
    <col min="5895" max="5896" width="10.5" style="1" customWidth="1"/>
    <col min="5897" max="5899" width="10" style="1" customWidth="1"/>
    <col min="5900" max="5901" width="10.125" style="1" customWidth="1"/>
    <col min="5902" max="5902" width="10.25" style="1" bestFit="1" customWidth="1"/>
    <col min="5903" max="5903" width="10" style="1" bestFit="1" customWidth="1"/>
    <col min="5904" max="5904" width="10" style="1" customWidth="1"/>
    <col min="5905" max="5905" width="10.625" style="1" customWidth="1"/>
    <col min="5906" max="6140" width="9" style="1"/>
    <col min="6141" max="6141" width="3" style="1" customWidth="1"/>
    <col min="6142" max="6142" width="8.625" style="1" customWidth="1"/>
    <col min="6143" max="6144" width="3" style="1" customWidth="1"/>
    <col min="6145" max="6146" width="10" style="1" customWidth="1"/>
    <col min="6147" max="6147" width="9.875" style="1" customWidth="1"/>
    <col min="6148" max="6149" width="9.75" style="1" customWidth="1"/>
    <col min="6150" max="6150" width="10.5" style="1" bestFit="1" customWidth="1"/>
    <col min="6151" max="6152" width="10.5" style="1" customWidth="1"/>
    <col min="6153" max="6155" width="10" style="1" customWidth="1"/>
    <col min="6156" max="6157" width="10.125" style="1" customWidth="1"/>
    <col min="6158" max="6158" width="10.25" style="1" bestFit="1" customWidth="1"/>
    <col min="6159" max="6159" width="10" style="1" bestFit="1" customWidth="1"/>
    <col min="6160" max="6160" width="10" style="1" customWidth="1"/>
    <col min="6161" max="6161" width="10.625" style="1" customWidth="1"/>
    <col min="6162" max="6396" width="9" style="1"/>
    <col min="6397" max="6397" width="3" style="1" customWidth="1"/>
    <col min="6398" max="6398" width="8.625" style="1" customWidth="1"/>
    <col min="6399" max="6400" width="3" style="1" customWidth="1"/>
    <col min="6401" max="6402" width="10" style="1" customWidth="1"/>
    <col min="6403" max="6403" width="9.875" style="1" customWidth="1"/>
    <col min="6404" max="6405" width="9.75" style="1" customWidth="1"/>
    <col min="6406" max="6406" width="10.5" style="1" bestFit="1" customWidth="1"/>
    <col min="6407" max="6408" width="10.5" style="1" customWidth="1"/>
    <col min="6409" max="6411" width="10" style="1" customWidth="1"/>
    <col min="6412" max="6413" width="10.125" style="1" customWidth="1"/>
    <col min="6414" max="6414" width="10.25" style="1" bestFit="1" customWidth="1"/>
    <col min="6415" max="6415" width="10" style="1" bestFit="1" customWidth="1"/>
    <col min="6416" max="6416" width="10" style="1" customWidth="1"/>
    <col min="6417" max="6417" width="10.625" style="1" customWidth="1"/>
    <col min="6418" max="6652" width="9" style="1"/>
    <col min="6653" max="6653" width="3" style="1" customWidth="1"/>
    <col min="6654" max="6654" width="8.625" style="1" customWidth="1"/>
    <col min="6655" max="6656" width="3" style="1" customWidth="1"/>
    <col min="6657" max="6658" width="10" style="1" customWidth="1"/>
    <col min="6659" max="6659" width="9.875" style="1" customWidth="1"/>
    <col min="6660" max="6661" width="9.75" style="1" customWidth="1"/>
    <col min="6662" max="6662" width="10.5" style="1" bestFit="1" customWidth="1"/>
    <col min="6663" max="6664" width="10.5" style="1" customWidth="1"/>
    <col min="6665" max="6667" width="10" style="1" customWidth="1"/>
    <col min="6668" max="6669" width="10.125" style="1" customWidth="1"/>
    <col min="6670" max="6670" width="10.25" style="1" bestFit="1" customWidth="1"/>
    <col min="6671" max="6671" width="10" style="1" bestFit="1" customWidth="1"/>
    <col min="6672" max="6672" width="10" style="1" customWidth="1"/>
    <col min="6673" max="6673" width="10.625" style="1" customWidth="1"/>
    <col min="6674" max="6908" width="9" style="1"/>
    <col min="6909" max="6909" width="3" style="1" customWidth="1"/>
    <col min="6910" max="6910" width="8.625" style="1" customWidth="1"/>
    <col min="6911" max="6912" width="3" style="1" customWidth="1"/>
    <col min="6913" max="6914" width="10" style="1" customWidth="1"/>
    <col min="6915" max="6915" width="9.875" style="1" customWidth="1"/>
    <col min="6916" max="6917" width="9.75" style="1" customWidth="1"/>
    <col min="6918" max="6918" width="10.5" style="1" bestFit="1" customWidth="1"/>
    <col min="6919" max="6920" width="10.5" style="1" customWidth="1"/>
    <col min="6921" max="6923" width="10" style="1" customWidth="1"/>
    <col min="6924" max="6925" width="10.125" style="1" customWidth="1"/>
    <col min="6926" max="6926" width="10.25" style="1" bestFit="1" customWidth="1"/>
    <col min="6927" max="6927" width="10" style="1" bestFit="1" customWidth="1"/>
    <col min="6928" max="6928" width="10" style="1" customWidth="1"/>
    <col min="6929" max="6929" width="10.625" style="1" customWidth="1"/>
    <col min="6930" max="7164" width="9" style="1"/>
    <col min="7165" max="7165" width="3" style="1" customWidth="1"/>
    <col min="7166" max="7166" width="8.625" style="1" customWidth="1"/>
    <col min="7167" max="7168" width="3" style="1" customWidth="1"/>
    <col min="7169" max="7170" width="10" style="1" customWidth="1"/>
    <col min="7171" max="7171" width="9.875" style="1" customWidth="1"/>
    <col min="7172" max="7173" width="9.75" style="1" customWidth="1"/>
    <col min="7174" max="7174" width="10.5" style="1" bestFit="1" customWidth="1"/>
    <col min="7175" max="7176" width="10.5" style="1" customWidth="1"/>
    <col min="7177" max="7179" width="10" style="1" customWidth="1"/>
    <col min="7180" max="7181" width="10.125" style="1" customWidth="1"/>
    <col min="7182" max="7182" width="10.25" style="1" bestFit="1" customWidth="1"/>
    <col min="7183" max="7183" width="10" style="1" bestFit="1" customWidth="1"/>
    <col min="7184" max="7184" width="10" style="1" customWidth="1"/>
    <col min="7185" max="7185" width="10.625" style="1" customWidth="1"/>
    <col min="7186" max="7420" width="9" style="1"/>
    <col min="7421" max="7421" width="3" style="1" customWidth="1"/>
    <col min="7422" max="7422" width="8.625" style="1" customWidth="1"/>
    <col min="7423" max="7424" width="3" style="1" customWidth="1"/>
    <col min="7425" max="7426" width="10" style="1" customWidth="1"/>
    <col min="7427" max="7427" width="9.875" style="1" customWidth="1"/>
    <col min="7428" max="7429" width="9.75" style="1" customWidth="1"/>
    <col min="7430" max="7430" width="10.5" style="1" bestFit="1" customWidth="1"/>
    <col min="7431" max="7432" width="10.5" style="1" customWidth="1"/>
    <col min="7433" max="7435" width="10" style="1" customWidth="1"/>
    <col min="7436" max="7437" width="10.125" style="1" customWidth="1"/>
    <col min="7438" max="7438" width="10.25" style="1" bestFit="1" customWidth="1"/>
    <col min="7439" max="7439" width="10" style="1" bestFit="1" customWidth="1"/>
    <col min="7440" max="7440" width="10" style="1" customWidth="1"/>
    <col min="7441" max="7441" width="10.625" style="1" customWidth="1"/>
    <col min="7442" max="7676" width="9" style="1"/>
    <col min="7677" max="7677" width="3" style="1" customWidth="1"/>
    <col min="7678" max="7678" width="8.625" style="1" customWidth="1"/>
    <col min="7679" max="7680" width="3" style="1" customWidth="1"/>
    <col min="7681" max="7682" width="10" style="1" customWidth="1"/>
    <col min="7683" max="7683" width="9.875" style="1" customWidth="1"/>
    <col min="7684" max="7685" width="9.75" style="1" customWidth="1"/>
    <col min="7686" max="7686" width="10.5" style="1" bestFit="1" customWidth="1"/>
    <col min="7687" max="7688" width="10.5" style="1" customWidth="1"/>
    <col min="7689" max="7691" width="10" style="1" customWidth="1"/>
    <col min="7692" max="7693" width="10.125" style="1" customWidth="1"/>
    <col min="7694" max="7694" width="10.25" style="1" bestFit="1" customWidth="1"/>
    <col min="7695" max="7695" width="10" style="1" bestFit="1" customWidth="1"/>
    <col min="7696" max="7696" width="10" style="1" customWidth="1"/>
    <col min="7697" max="7697" width="10.625" style="1" customWidth="1"/>
    <col min="7698" max="7932" width="9" style="1"/>
    <col min="7933" max="7933" width="3" style="1" customWidth="1"/>
    <col min="7934" max="7934" width="8.625" style="1" customWidth="1"/>
    <col min="7935" max="7936" width="3" style="1" customWidth="1"/>
    <col min="7937" max="7938" width="10" style="1" customWidth="1"/>
    <col min="7939" max="7939" width="9.875" style="1" customWidth="1"/>
    <col min="7940" max="7941" width="9.75" style="1" customWidth="1"/>
    <col min="7942" max="7942" width="10.5" style="1" bestFit="1" customWidth="1"/>
    <col min="7943" max="7944" width="10.5" style="1" customWidth="1"/>
    <col min="7945" max="7947" width="10" style="1" customWidth="1"/>
    <col min="7948" max="7949" width="10.125" style="1" customWidth="1"/>
    <col min="7950" max="7950" width="10.25" style="1" bestFit="1" customWidth="1"/>
    <col min="7951" max="7951" width="10" style="1" bestFit="1" customWidth="1"/>
    <col min="7952" max="7952" width="10" style="1" customWidth="1"/>
    <col min="7953" max="7953" width="10.625" style="1" customWidth="1"/>
    <col min="7954" max="8188" width="9" style="1"/>
    <col min="8189" max="8189" width="3" style="1" customWidth="1"/>
    <col min="8190" max="8190" width="8.625" style="1" customWidth="1"/>
    <col min="8191" max="8192" width="3" style="1" customWidth="1"/>
    <col min="8193" max="8194" width="10" style="1" customWidth="1"/>
    <col min="8195" max="8195" width="9.875" style="1" customWidth="1"/>
    <col min="8196" max="8197" width="9.75" style="1" customWidth="1"/>
    <col min="8198" max="8198" width="10.5" style="1" bestFit="1" customWidth="1"/>
    <col min="8199" max="8200" width="10.5" style="1" customWidth="1"/>
    <col min="8201" max="8203" width="10" style="1" customWidth="1"/>
    <col min="8204" max="8205" width="10.125" style="1" customWidth="1"/>
    <col min="8206" max="8206" width="10.25" style="1" bestFit="1" customWidth="1"/>
    <col min="8207" max="8207" width="10" style="1" bestFit="1" customWidth="1"/>
    <col min="8208" max="8208" width="10" style="1" customWidth="1"/>
    <col min="8209" max="8209" width="10.625" style="1" customWidth="1"/>
    <col min="8210" max="8444" width="9" style="1"/>
    <col min="8445" max="8445" width="3" style="1" customWidth="1"/>
    <col min="8446" max="8446" width="8.625" style="1" customWidth="1"/>
    <col min="8447" max="8448" width="3" style="1" customWidth="1"/>
    <col min="8449" max="8450" width="10" style="1" customWidth="1"/>
    <col min="8451" max="8451" width="9.875" style="1" customWidth="1"/>
    <col min="8452" max="8453" width="9.75" style="1" customWidth="1"/>
    <col min="8454" max="8454" width="10.5" style="1" bestFit="1" customWidth="1"/>
    <col min="8455" max="8456" width="10.5" style="1" customWidth="1"/>
    <col min="8457" max="8459" width="10" style="1" customWidth="1"/>
    <col min="8460" max="8461" width="10.125" style="1" customWidth="1"/>
    <col min="8462" max="8462" width="10.25" style="1" bestFit="1" customWidth="1"/>
    <col min="8463" max="8463" width="10" style="1" bestFit="1" customWidth="1"/>
    <col min="8464" max="8464" width="10" style="1" customWidth="1"/>
    <col min="8465" max="8465" width="10.625" style="1" customWidth="1"/>
    <col min="8466" max="8700" width="9" style="1"/>
    <col min="8701" max="8701" width="3" style="1" customWidth="1"/>
    <col min="8702" max="8702" width="8.625" style="1" customWidth="1"/>
    <col min="8703" max="8704" width="3" style="1" customWidth="1"/>
    <col min="8705" max="8706" width="10" style="1" customWidth="1"/>
    <col min="8707" max="8707" width="9.875" style="1" customWidth="1"/>
    <col min="8708" max="8709" width="9.75" style="1" customWidth="1"/>
    <col min="8710" max="8710" width="10.5" style="1" bestFit="1" customWidth="1"/>
    <col min="8711" max="8712" width="10.5" style="1" customWidth="1"/>
    <col min="8713" max="8715" width="10" style="1" customWidth="1"/>
    <col min="8716" max="8717" width="10.125" style="1" customWidth="1"/>
    <col min="8718" max="8718" width="10.25" style="1" bestFit="1" customWidth="1"/>
    <col min="8719" max="8719" width="10" style="1" bestFit="1" customWidth="1"/>
    <col min="8720" max="8720" width="10" style="1" customWidth="1"/>
    <col min="8721" max="8721" width="10.625" style="1" customWidth="1"/>
    <col min="8722" max="8956" width="9" style="1"/>
    <col min="8957" max="8957" width="3" style="1" customWidth="1"/>
    <col min="8958" max="8958" width="8.625" style="1" customWidth="1"/>
    <col min="8959" max="8960" width="3" style="1" customWidth="1"/>
    <col min="8961" max="8962" width="10" style="1" customWidth="1"/>
    <col min="8963" max="8963" width="9.875" style="1" customWidth="1"/>
    <col min="8964" max="8965" width="9.75" style="1" customWidth="1"/>
    <col min="8966" max="8966" width="10.5" style="1" bestFit="1" customWidth="1"/>
    <col min="8967" max="8968" width="10.5" style="1" customWidth="1"/>
    <col min="8969" max="8971" width="10" style="1" customWidth="1"/>
    <col min="8972" max="8973" width="10.125" style="1" customWidth="1"/>
    <col min="8974" max="8974" width="10.25" style="1" bestFit="1" customWidth="1"/>
    <col min="8975" max="8975" width="10" style="1" bestFit="1" customWidth="1"/>
    <col min="8976" max="8976" width="10" style="1" customWidth="1"/>
    <col min="8977" max="8977" width="10.625" style="1" customWidth="1"/>
    <col min="8978" max="9212" width="9" style="1"/>
    <col min="9213" max="9213" width="3" style="1" customWidth="1"/>
    <col min="9214" max="9214" width="8.625" style="1" customWidth="1"/>
    <col min="9215" max="9216" width="3" style="1" customWidth="1"/>
    <col min="9217" max="9218" width="10" style="1" customWidth="1"/>
    <col min="9219" max="9219" width="9.875" style="1" customWidth="1"/>
    <col min="9220" max="9221" width="9.75" style="1" customWidth="1"/>
    <col min="9222" max="9222" width="10.5" style="1" bestFit="1" customWidth="1"/>
    <col min="9223" max="9224" width="10.5" style="1" customWidth="1"/>
    <col min="9225" max="9227" width="10" style="1" customWidth="1"/>
    <col min="9228" max="9229" width="10.125" style="1" customWidth="1"/>
    <col min="9230" max="9230" width="10.25" style="1" bestFit="1" customWidth="1"/>
    <col min="9231" max="9231" width="10" style="1" bestFit="1" customWidth="1"/>
    <col min="9232" max="9232" width="10" style="1" customWidth="1"/>
    <col min="9233" max="9233" width="10.625" style="1" customWidth="1"/>
    <col min="9234" max="9468" width="9" style="1"/>
    <col min="9469" max="9469" width="3" style="1" customWidth="1"/>
    <col min="9470" max="9470" width="8.625" style="1" customWidth="1"/>
    <col min="9471" max="9472" width="3" style="1" customWidth="1"/>
    <col min="9473" max="9474" width="10" style="1" customWidth="1"/>
    <col min="9475" max="9475" width="9.875" style="1" customWidth="1"/>
    <col min="9476" max="9477" width="9.75" style="1" customWidth="1"/>
    <col min="9478" max="9478" width="10.5" style="1" bestFit="1" customWidth="1"/>
    <col min="9479" max="9480" width="10.5" style="1" customWidth="1"/>
    <col min="9481" max="9483" width="10" style="1" customWidth="1"/>
    <col min="9484" max="9485" width="10.125" style="1" customWidth="1"/>
    <col min="9486" max="9486" width="10.25" style="1" bestFit="1" customWidth="1"/>
    <col min="9487" max="9487" width="10" style="1" bestFit="1" customWidth="1"/>
    <col min="9488" max="9488" width="10" style="1" customWidth="1"/>
    <col min="9489" max="9489" width="10.625" style="1" customWidth="1"/>
    <col min="9490" max="9724" width="9" style="1"/>
    <col min="9725" max="9725" width="3" style="1" customWidth="1"/>
    <col min="9726" max="9726" width="8.625" style="1" customWidth="1"/>
    <col min="9727" max="9728" width="3" style="1" customWidth="1"/>
    <col min="9729" max="9730" width="10" style="1" customWidth="1"/>
    <col min="9731" max="9731" width="9.875" style="1" customWidth="1"/>
    <col min="9732" max="9733" width="9.75" style="1" customWidth="1"/>
    <col min="9734" max="9734" width="10.5" style="1" bestFit="1" customWidth="1"/>
    <col min="9735" max="9736" width="10.5" style="1" customWidth="1"/>
    <col min="9737" max="9739" width="10" style="1" customWidth="1"/>
    <col min="9740" max="9741" width="10.125" style="1" customWidth="1"/>
    <col min="9742" max="9742" width="10.25" style="1" bestFit="1" customWidth="1"/>
    <col min="9743" max="9743" width="10" style="1" bestFit="1" customWidth="1"/>
    <col min="9744" max="9744" width="10" style="1" customWidth="1"/>
    <col min="9745" max="9745" width="10.625" style="1" customWidth="1"/>
    <col min="9746" max="9980" width="9" style="1"/>
    <col min="9981" max="9981" width="3" style="1" customWidth="1"/>
    <col min="9982" max="9982" width="8.625" style="1" customWidth="1"/>
    <col min="9983" max="9984" width="3" style="1" customWidth="1"/>
    <col min="9985" max="9986" width="10" style="1" customWidth="1"/>
    <col min="9987" max="9987" width="9.875" style="1" customWidth="1"/>
    <col min="9988" max="9989" width="9.75" style="1" customWidth="1"/>
    <col min="9990" max="9990" width="10.5" style="1" bestFit="1" customWidth="1"/>
    <col min="9991" max="9992" width="10.5" style="1" customWidth="1"/>
    <col min="9993" max="9995" width="10" style="1" customWidth="1"/>
    <col min="9996" max="9997" width="10.125" style="1" customWidth="1"/>
    <col min="9998" max="9998" width="10.25" style="1" bestFit="1" customWidth="1"/>
    <col min="9999" max="9999" width="10" style="1" bestFit="1" customWidth="1"/>
    <col min="10000" max="10000" width="10" style="1" customWidth="1"/>
    <col min="10001" max="10001" width="10.625" style="1" customWidth="1"/>
    <col min="10002" max="10236" width="9" style="1"/>
    <col min="10237" max="10237" width="3" style="1" customWidth="1"/>
    <col min="10238" max="10238" width="8.625" style="1" customWidth="1"/>
    <col min="10239" max="10240" width="3" style="1" customWidth="1"/>
    <col min="10241" max="10242" width="10" style="1" customWidth="1"/>
    <col min="10243" max="10243" width="9.875" style="1" customWidth="1"/>
    <col min="10244" max="10245" width="9.75" style="1" customWidth="1"/>
    <col min="10246" max="10246" width="10.5" style="1" bestFit="1" customWidth="1"/>
    <col min="10247" max="10248" width="10.5" style="1" customWidth="1"/>
    <col min="10249" max="10251" width="10" style="1" customWidth="1"/>
    <col min="10252" max="10253" width="10.125" style="1" customWidth="1"/>
    <col min="10254" max="10254" width="10.25" style="1" bestFit="1" customWidth="1"/>
    <col min="10255" max="10255" width="10" style="1" bestFit="1" customWidth="1"/>
    <col min="10256" max="10256" width="10" style="1" customWidth="1"/>
    <col min="10257" max="10257" width="10.625" style="1" customWidth="1"/>
    <col min="10258" max="10492" width="9" style="1"/>
    <col min="10493" max="10493" width="3" style="1" customWidth="1"/>
    <col min="10494" max="10494" width="8.625" style="1" customWidth="1"/>
    <col min="10495" max="10496" width="3" style="1" customWidth="1"/>
    <col min="10497" max="10498" width="10" style="1" customWidth="1"/>
    <col min="10499" max="10499" width="9.875" style="1" customWidth="1"/>
    <col min="10500" max="10501" width="9.75" style="1" customWidth="1"/>
    <col min="10502" max="10502" width="10.5" style="1" bestFit="1" customWidth="1"/>
    <col min="10503" max="10504" width="10.5" style="1" customWidth="1"/>
    <col min="10505" max="10507" width="10" style="1" customWidth="1"/>
    <col min="10508" max="10509" width="10.125" style="1" customWidth="1"/>
    <col min="10510" max="10510" width="10.25" style="1" bestFit="1" customWidth="1"/>
    <col min="10511" max="10511" width="10" style="1" bestFit="1" customWidth="1"/>
    <col min="10512" max="10512" width="10" style="1" customWidth="1"/>
    <col min="10513" max="10513" width="10.625" style="1" customWidth="1"/>
    <col min="10514" max="10748" width="9" style="1"/>
    <col min="10749" max="10749" width="3" style="1" customWidth="1"/>
    <col min="10750" max="10750" width="8.625" style="1" customWidth="1"/>
    <col min="10751" max="10752" width="3" style="1" customWidth="1"/>
    <col min="10753" max="10754" width="10" style="1" customWidth="1"/>
    <col min="10755" max="10755" width="9.875" style="1" customWidth="1"/>
    <col min="10756" max="10757" width="9.75" style="1" customWidth="1"/>
    <col min="10758" max="10758" width="10.5" style="1" bestFit="1" customWidth="1"/>
    <col min="10759" max="10760" width="10.5" style="1" customWidth="1"/>
    <col min="10761" max="10763" width="10" style="1" customWidth="1"/>
    <col min="10764" max="10765" width="10.125" style="1" customWidth="1"/>
    <col min="10766" max="10766" width="10.25" style="1" bestFit="1" customWidth="1"/>
    <col min="10767" max="10767" width="10" style="1" bestFit="1" customWidth="1"/>
    <col min="10768" max="10768" width="10" style="1" customWidth="1"/>
    <col min="10769" max="10769" width="10.625" style="1" customWidth="1"/>
    <col min="10770" max="11004" width="9" style="1"/>
    <col min="11005" max="11005" width="3" style="1" customWidth="1"/>
    <col min="11006" max="11006" width="8.625" style="1" customWidth="1"/>
    <col min="11007" max="11008" width="3" style="1" customWidth="1"/>
    <col min="11009" max="11010" width="10" style="1" customWidth="1"/>
    <col min="11011" max="11011" width="9.875" style="1" customWidth="1"/>
    <col min="11012" max="11013" width="9.75" style="1" customWidth="1"/>
    <col min="11014" max="11014" width="10.5" style="1" bestFit="1" customWidth="1"/>
    <col min="11015" max="11016" width="10.5" style="1" customWidth="1"/>
    <col min="11017" max="11019" width="10" style="1" customWidth="1"/>
    <col min="11020" max="11021" width="10.125" style="1" customWidth="1"/>
    <col min="11022" max="11022" width="10.25" style="1" bestFit="1" customWidth="1"/>
    <col min="11023" max="11023" width="10" style="1" bestFit="1" customWidth="1"/>
    <col min="11024" max="11024" width="10" style="1" customWidth="1"/>
    <col min="11025" max="11025" width="10.625" style="1" customWidth="1"/>
    <col min="11026" max="11260" width="9" style="1"/>
    <col min="11261" max="11261" width="3" style="1" customWidth="1"/>
    <col min="11262" max="11262" width="8.625" style="1" customWidth="1"/>
    <col min="11263" max="11264" width="3" style="1" customWidth="1"/>
    <col min="11265" max="11266" width="10" style="1" customWidth="1"/>
    <col min="11267" max="11267" width="9.875" style="1" customWidth="1"/>
    <col min="11268" max="11269" width="9.75" style="1" customWidth="1"/>
    <col min="11270" max="11270" width="10.5" style="1" bestFit="1" customWidth="1"/>
    <col min="11271" max="11272" width="10.5" style="1" customWidth="1"/>
    <col min="11273" max="11275" width="10" style="1" customWidth="1"/>
    <col min="11276" max="11277" width="10.125" style="1" customWidth="1"/>
    <col min="11278" max="11278" width="10.25" style="1" bestFit="1" customWidth="1"/>
    <col min="11279" max="11279" width="10" style="1" bestFit="1" customWidth="1"/>
    <col min="11280" max="11280" width="10" style="1" customWidth="1"/>
    <col min="11281" max="11281" width="10.625" style="1" customWidth="1"/>
    <col min="11282" max="11516" width="9" style="1"/>
    <col min="11517" max="11517" width="3" style="1" customWidth="1"/>
    <col min="11518" max="11518" width="8.625" style="1" customWidth="1"/>
    <col min="11519" max="11520" width="3" style="1" customWidth="1"/>
    <col min="11521" max="11522" width="10" style="1" customWidth="1"/>
    <col min="11523" max="11523" width="9.875" style="1" customWidth="1"/>
    <col min="11524" max="11525" width="9.75" style="1" customWidth="1"/>
    <col min="11526" max="11526" width="10.5" style="1" bestFit="1" customWidth="1"/>
    <col min="11527" max="11528" width="10.5" style="1" customWidth="1"/>
    <col min="11529" max="11531" width="10" style="1" customWidth="1"/>
    <col min="11532" max="11533" width="10.125" style="1" customWidth="1"/>
    <col min="11534" max="11534" width="10.25" style="1" bestFit="1" customWidth="1"/>
    <col min="11535" max="11535" width="10" style="1" bestFit="1" customWidth="1"/>
    <col min="11536" max="11536" width="10" style="1" customWidth="1"/>
    <col min="11537" max="11537" width="10.625" style="1" customWidth="1"/>
    <col min="11538" max="11772" width="9" style="1"/>
    <col min="11773" max="11773" width="3" style="1" customWidth="1"/>
    <col min="11774" max="11774" width="8.625" style="1" customWidth="1"/>
    <col min="11775" max="11776" width="3" style="1" customWidth="1"/>
    <col min="11777" max="11778" width="10" style="1" customWidth="1"/>
    <col min="11779" max="11779" width="9.875" style="1" customWidth="1"/>
    <col min="11780" max="11781" width="9.75" style="1" customWidth="1"/>
    <col min="11782" max="11782" width="10.5" style="1" bestFit="1" customWidth="1"/>
    <col min="11783" max="11784" width="10.5" style="1" customWidth="1"/>
    <col min="11785" max="11787" width="10" style="1" customWidth="1"/>
    <col min="11788" max="11789" width="10.125" style="1" customWidth="1"/>
    <col min="11790" max="11790" width="10.25" style="1" bestFit="1" customWidth="1"/>
    <col min="11791" max="11791" width="10" style="1" bestFit="1" customWidth="1"/>
    <col min="11792" max="11792" width="10" style="1" customWidth="1"/>
    <col min="11793" max="11793" width="10.625" style="1" customWidth="1"/>
    <col min="11794" max="12028" width="9" style="1"/>
    <col min="12029" max="12029" width="3" style="1" customWidth="1"/>
    <col min="12030" max="12030" width="8.625" style="1" customWidth="1"/>
    <col min="12031" max="12032" width="3" style="1" customWidth="1"/>
    <col min="12033" max="12034" width="10" style="1" customWidth="1"/>
    <col min="12035" max="12035" width="9.875" style="1" customWidth="1"/>
    <col min="12036" max="12037" width="9.75" style="1" customWidth="1"/>
    <col min="12038" max="12038" width="10.5" style="1" bestFit="1" customWidth="1"/>
    <col min="12039" max="12040" width="10.5" style="1" customWidth="1"/>
    <col min="12041" max="12043" width="10" style="1" customWidth="1"/>
    <col min="12044" max="12045" width="10.125" style="1" customWidth="1"/>
    <col min="12046" max="12046" width="10.25" style="1" bestFit="1" customWidth="1"/>
    <col min="12047" max="12047" width="10" style="1" bestFit="1" customWidth="1"/>
    <col min="12048" max="12048" width="10" style="1" customWidth="1"/>
    <col min="12049" max="12049" width="10.625" style="1" customWidth="1"/>
    <col min="12050" max="12284" width="9" style="1"/>
    <col min="12285" max="12285" width="3" style="1" customWidth="1"/>
    <col min="12286" max="12286" width="8.625" style="1" customWidth="1"/>
    <col min="12287" max="12288" width="3" style="1" customWidth="1"/>
    <col min="12289" max="12290" width="10" style="1" customWidth="1"/>
    <col min="12291" max="12291" width="9.875" style="1" customWidth="1"/>
    <col min="12292" max="12293" width="9.75" style="1" customWidth="1"/>
    <col min="12294" max="12294" width="10.5" style="1" bestFit="1" customWidth="1"/>
    <col min="12295" max="12296" width="10.5" style="1" customWidth="1"/>
    <col min="12297" max="12299" width="10" style="1" customWidth="1"/>
    <col min="12300" max="12301" width="10.125" style="1" customWidth="1"/>
    <col min="12302" max="12302" width="10.25" style="1" bestFit="1" customWidth="1"/>
    <col min="12303" max="12303" width="10" style="1" bestFit="1" customWidth="1"/>
    <col min="12304" max="12304" width="10" style="1" customWidth="1"/>
    <col min="12305" max="12305" width="10.625" style="1" customWidth="1"/>
    <col min="12306" max="12540" width="9" style="1"/>
    <col min="12541" max="12541" width="3" style="1" customWidth="1"/>
    <col min="12542" max="12542" width="8.625" style="1" customWidth="1"/>
    <col min="12543" max="12544" width="3" style="1" customWidth="1"/>
    <col min="12545" max="12546" width="10" style="1" customWidth="1"/>
    <col min="12547" max="12547" width="9.875" style="1" customWidth="1"/>
    <col min="12548" max="12549" width="9.75" style="1" customWidth="1"/>
    <col min="12550" max="12550" width="10.5" style="1" bestFit="1" customWidth="1"/>
    <col min="12551" max="12552" width="10.5" style="1" customWidth="1"/>
    <col min="12553" max="12555" width="10" style="1" customWidth="1"/>
    <col min="12556" max="12557" width="10.125" style="1" customWidth="1"/>
    <col min="12558" max="12558" width="10.25" style="1" bestFit="1" customWidth="1"/>
    <col min="12559" max="12559" width="10" style="1" bestFit="1" customWidth="1"/>
    <col min="12560" max="12560" width="10" style="1" customWidth="1"/>
    <col min="12561" max="12561" width="10.625" style="1" customWidth="1"/>
    <col min="12562" max="12796" width="9" style="1"/>
    <col min="12797" max="12797" width="3" style="1" customWidth="1"/>
    <col min="12798" max="12798" width="8.625" style="1" customWidth="1"/>
    <col min="12799" max="12800" width="3" style="1" customWidth="1"/>
    <col min="12801" max="12802" width="10" style="1" customWidth="1"/>
    <col min="12803" max="12803" width="9.875" style="1" customWidth="1"/>
    <col min="12804" max="12805" width="9.75" style="1" customWidth="1"/>
    <col min="12806" max="12806" width="10.5" style="1" bestFit="1" customWidth="1"/>
    <col min="12807" max="12808" width="10.5" style="1" customWidth="1"/>
    <col min="12809" max="12811" width="10" style="1" customWidth="1"/>
    <col min="12812" max="12813" width="10.125" style="1" customWidth="1"/>
    <col min="12814" max="12814" width="10.25" style="1" bestFit="1" customWidth="1"/>
    <col min="12815" max="12815" width="10" style="1" bestFit="1" customWidth="1"/>
    <col min="12816" max="12816" width="10" style="1" customWidth="1"/>
    <col min="12817" max="12817" width="10.625" style="1" customWidth="1"/>
    <col min="12818" max="13052" width="9" style="1"/>
    <col min="13053" max="13053" width="3" style="1" customWidth="1"/>
    <col min="13054" max="13054" width="8.625" style="1" customWidth="1"/>
    <col min="13055" max="13056" width="3" style="1" customWidth="1"/>
    <col min="13057" max="13058" width="10" style="1" customWidth="1"/>
    <col min="13059" max="13059" width="9.875" style="1" customWidth="1"/>
    <col min="13060" max="13061" width="9.75" style="1" customWidth="1"/>
    <col min="13062" max="13062" width="10.5" style="1" bestFit="1" customWidth="1"/>
    <col min="13063" max="13064" width="10.5" style="1" customWidth="1"/>
    <col min="13065" max="13067" width="10" style="1" customWidth="1"/>
    <col min="13068" max="13069" width="10.125" style="1" customWidth="1"/>
    <col min="13070" max="13070" width="10.25" style="1" bestFit="1" customWidth="1"/>
    <col min="13071" max="13071" width="10" style="1" bestFit="1" customWidth="1"/>
    <col min="13072" max="13072" width="10" style="1" customWidth="1"/>
    <col min="13073" max="13073" width="10.625" style="1" customWidth="1"/>
    <col min="13074" max="13308" width="9" style="1"/>
    <col min="13309" max="13309" width="3" style="1" customWidth="1"/>
    <col min="13310" max="13310" width="8.625" style="1" customWidth="1"/>
    <col min="13311" max="13312" width="3" style="1" customWidth="1"/>
    <col min="13313" max="13314" width="10" style="1" customWidth="1"/>
    <col min="13315" max="13315" width="9.875" style="1" customWidth="1"/>
    <col min="13316" max="13317" width="9.75" style="1" customWidth="1"/>
    <col min="13318" max="13318" width="10.5" style="1" bestFit="1" customWidth="1"/>
    <col min="13319" max="13320" width="10.5" style="1" customWidth="1"/>
    <col min="13321" max="13323" width="10" style="1" customWidth="1"/>
    <col min="13324" max="13325" width="10.125" style="1" customWidth="1"/>
    <col min="13326" max="13326" width="10.25" style="1" bestFit="1" customWidth="1"/>
    <col min="13327" max="13327" width="10" style="1" bestFit="1" customWidth="1"/>
    <col min="13328" max="13328" width="10" style="1" customWidth="1"/>
    <col min="13329" max="13329" width="10.625" style="1" customWidth="1"/>
    <col min="13330" max="13564" width="9" style="1"/>
    <col min="13565" max="13565" width="3" style="1" customWidth="1"/>
    <col min="13566" max="13566" width="8.625" style="1" customWidth="1"/>
    <col min="13567" max="13568" width="3" style="1" customWidth="1"/>
    <col min="13569" max="13570" width="10" style="1" customWidth="1"/>
    <col min="13571" max="13571" width="9.875" style="1" customWidth="1"/>
    <col min="13572" max="13573" width="9.75" style="1" customWidth="1"/>
    <col min="13574" max="13574" width="10.5" style="1" bestFit="1" customWidth="1"/>
    <col min="13575" max="13576" width="10.5" style="1" customWidth="1"/>
    <col min="13577" max="13579" width="10" style="1" customWidth="1"/>
    <col min="13580" max="13581" width="10.125" style="1" customWidth="1"/>
    <col min="13582" max="13582" width="10.25" style="1" bestFit="1" customWidth="1"/>
    <col min="13583" max="13583" width="10" style="1" bestFit="1" customWidth="1"/>
    <col min="13584" max="13584" width="10" style="1" customWidth="1"/>
    <col min="13585" max="13585" width="10.625" style="1" customWidth="1"/>
    <col min="13586" max="13820" width="9" style="1"/>
    <col min="13821" max="13821" width="3" style="1" customWidth="1"/>
    <col min="13822" max="13822" width="8.625" style="1" customWidth="1"/>
    <col min="13823" max="13824" width="3" style="1" customWidth="1"/>
    <col min="13825" max="13826" width="10" style="1" customWidth="1"/>
    <col min="13827" max="13827" width="9.875" style="1" customWidth="1"/>
    <col min="13828" max="13829" width="9.75" style="1" customWidth="1"/>
    <col min="13830" max="13830" width="10.5" style="1" bestFit="1" customWidth="1"/>
    <col min="13831" max="13832" width="10.5" style="1" customWidth="1"/>
    <col min="13833" max="13835" width="10" style="1" customWidth="1"/>
    <col min="13836" max="13837" width="10.125" style="1" customWidth="1"/>
    <col min="13838" max="13838" width="10.25" style="1" bestFit="1" customWidth="1"/>
    <col min="13839" max="13839" width="10" style="1" bestFit="1" customWidth="1"/>
    <col min="13840" max="13840" width="10" style="1" customWidth="1"/>
    <col min="13841" max="13841" width="10.625" style="1" customWidth="1"/>
    <col min="13842" max="14076" width="9" style="1"/>
    <col min="14077" max="14077" width="3" style="1" customWidth="1"/>
    <col min="14078" max="14078" width="8.625" style="1" customWidth="1"/>
    <col min="14079" max="14080" width="3" style="1" customWidth="1"/>
    <col min="14081" max="14082" width="10" style="1" customWidth="1"/>
    <col min="14083" max="14083" width="9.875" style="1" customWidth="1"/>
    <col min="14084" max="14085" width="9.75" style="1" customWidth="1"/>
    <col min="14086" max="14086" width="10.5" style="1" bestFit="1" customWidth="1"/>
    <col min="14087" max="14088" width="10.5" style="1" customWidth="1"/>
    <col min="14089" max="14091" width="10" style="1" customWidth="1"/>
    <col min="14092" max="14093" width="10.125" style="1" customWidth="1"/>
    <col min="14094" max="14094" width="10.25" style="1" bestFit="1" customWidth="1"/>
    <col min="14095" max="14095" width="10" style="1" bestFit="1" customWidth="1"/>
    <col min="14096" max="14096" width="10" style="1" customWidth="1"/>
    <col min="14097" max="14097" width="10.625" style="1" customWidth="1"/>
    <col min="14098" max="14332" width="9" style="1"/>
    <col min="14333" max="14333" width="3" style="1" customWidth="1"/>
    <col min="14334" max="14334" width="8.625" style="1" customWidth="1"/>
    <col min="14335" max="14336" width="3" style="1" customWidth="1"/>
    <col min="14337" max="14338" width="10" style="1" customWidth="1"/>
    <col min="14339" max="14339" width="9.875" style="1" customWidth="1"/>
    <col min="14340" max="14341" width="9.75" style="1" customWidth="1"/>
    <col min="14342" max="14342" width="10.5" style="1" bestFit="1" customWidth="1"/>
    <col min="14343" max="14344" width="10.5" style="1" customWidth="1"/>
    <col min="14345" max="14347" width="10" style="1" customWidth="1"/>
    <col min="14348" max="14349" width="10.125" style="1" customWidth="1"/>
    <col min="14350" max="14350" width="10.25" style="1" bestFit="1" customWidth="1"/>
    <col min="14351" max="14351" width="10" style="1" bestFit="1" customWidth="1"/>
    <col min="14352" max="14352" width="10" style="1" customWidth="1"/>
    <col min="14353" max="14353" width="10.625" style="1" customWidth="1"/>
    <col min="14354" max="14588" width="9" style="1"/>
    <col min="14589" max="14589" width="3" style="1" customWidth="1"/>
    <col min="14590" max="14590" width="8.625" style="1" customWidth="1"/>
    <col min="14591" max="14592" width="3" style="1" customWidth="1"/>
    <col min="14593" max="14594" width="10" style="1" customWidth="1"/>
    <col min="14595" max="14595" width="9.875" style="1" customWidth="1"/>
    <col min="14596" max="14597" width="9.75" style="1" customWidth="1"/>
    <col min="14598" max="14598" width="10.5" style="1" bestFit="1" customWidth="1"/>
    <col min="14599" max="14600" width="10.5" style="1" customWidth="1"/>
    <col min="14601" max="14603" width="10" style="1" customWidth="1"/>
    <col min="14604" max="14605" width="10.125" style="1" customWidth="1"/>
    <col min="14606" max="14606" width="10.25" style="1" bestFit="1" customWidth="1"/>
    <col min="14607" max="14607" width="10" style="1" bestFit="1" customWidth="1"/>
    <col min="14608" max="14608" width="10" style="1" customWidth="1"/>
    <col min="14609" max="14609" width="10.625" style="1" customWidth="1"/>
    <col min="14610" max="14844" width="9" style="1"/>
    <col min="14845" max="14845" width="3" style="1" customWidth="1"/>
    <col min="14846" max="14846" width="8.625" style="1" customWidth="1"/>
    <col min="14847" max="14848" width="3" style="1" customWidth="1"/>
    <col min="14849" max="14850" width="10" style="1" customWidth="1"/>
    <col min="14851" max="14851" width="9.875" style="1" customWidth="1"/>
    <col min="14852" max="14853" width="9.75" style="1" customWidth="1"/>
    <col min="14854" max="14854" width="10.5" style="1" bestFit="1" customWidth="1"/>
    <col min="14855" max="14856" width="10.5" style="1" customWidth="1"/>
    <col min="14857" max="14859" width="10" style="1" customWidth="1"/>
    <col min="14860" max="14861" width="10.125" style="1" customWidth="1"/>
    <col min="14862" max="14862" width="10.25" style="1" bestFit="1" customWidth="1"/>
    <col min="14863" max="14863" width="10" style="1" bestFit="1" customWidth="1"/>
    <col min="14864" max="14864" width="10" style="1" customWidth="1"/>
    <col min="14865" max="14865" width="10.625" style="1" customWidth="1"/>
    <col min="14866" max="15100" width="9" style="1"/>
    <col min="15101" max="15101" width="3" style="1" customWidth="1"/>
    <col min="15102" max="15102" width="8.625" style="1" customWidth="1"/>
    <col min="15103" max="15104" width="3" style="1" customWidth="1"/>
    <col min="15105" max="15106" width="10" style="1" customWidth="1"/>
    <col min="15107" max="15107" width="9.875" style="1" customWidth="1"/>
    <col min="15108" max="15109" width="9.75" style="1" customWidth="1"/>
    <col min="15110" max="15110" width="10.5" style="1" bestFit="1" customWidth="1"/>
    <col min="15111" max="15112" width="10.5" style="1" customWidth="1"/>
    <col min="15113" max="15115" width="10" style="1" customWidth="1"/>
    <col min="15116" max="15117" width="10.125" style="1" customWidth="1"/>
    <col min="15118" max="15118" width="10.25" style="1" bestFit="1" customWidth="1"/>
    <col min="15119" max="15119" width="10" style="1" bestFit="1" customWidth="1"/>
    <col min="15120" max="15120" width="10" style="1" customWidth="1"/>
    <col min="15121" max="15121" width="10.625" style="1" customWidth="1"/>
    <col min="15122" max="15356" width="9" style="1"/>
    <col min="15357" max="15357" width="3" style="1" customWidth="1"/>
    <col min="15358" max="15358" width="8.625" style="1" customWidth="1"/>
    <col min="15359" max="15360" width="3" style="1" customWidth="1"/>
    <col min="15361" max="15362" width="10" style="1" customWidth="1"/>
    <col min="15363" max="15363" width="9.875" style="1" customWidth="1"/>
    <col min="15364" max="15365" width="9.75" style="1" customWidth="1"/>
    <col min="15366" max="15366" width="10.5" style="1" bestFit="1" customWidth="1"/>
    <col min="15367" max="15368" width="10.5" style="1" customWidth="1"/>
    <col min="15369" max="15371" width="10" style="1" customWidth="1"/>
    <col min="15372" max="15373" width="10.125" style="1" customWidth="1"/>
    <col min="15374" max="15374" width="10.25" style="1" bestFit="1" customWidth="1"/>
    <col min="15375" max="15375" width="10" style="1" bestFit="1" customWidth="1"/>
    <col min="15376" max="15376" width="10" style="1" customWidth="1"/>
    <col min="15377" max="15377" width="10.625" style="1" customWidth="1"/>
    <col min="15378" max="15612" width="9" style="1"/>
    <col min="15613" max="15613" width="3" style="1" customWidth="1"/>
    <col min="15614" max="15614" width="8.625" style="1" customWidth="1"/>
    <col min="15615" max="15616" width="3" style="1" customWidth="1"/>
    <col min="15617" max="15618" width="10" style="1" customWidth="1"/>
    <col min="15619" max="15619" width="9.875" style="1" customWidth="1"/>
    <col min="15620" max="15621" width="9.75" style="1" customWidth="1"/>
    <col min="15622" max="15622" width="10.5" style="1" bestFit="1" customWidth="1"/>
    <col min="15623" max="15624" width="10.5" style="1" customWidth="1"/>
    <col min="15625" max="15627" width="10" style="1" customWidth="1"/>
    <col min="15628" max="15629" width="10.125" style="1" customWidth="1"/>
    <col min="15630" max="15630" width="10.25" style="1" bestFit="1" customWidth="1"/>
    <col min="15631" max="15631" width="10" style="1" bestFit="1" customWidth="1"/>
    <col min="15632" max="15632" width="10" style="1" customWidth="1"/>
    <col min="15633" max="15633" width="10.625" style="1" customWidth="1"/>
    <col min="15634" max="15868" width="9" style="1"/>
    <col min="15869" max="15869" width="3" style="1" customWidth="1"/>
    <col min="15870" max="15870" width="8.625" style="1" customWidth="1"/>
    <col min="15871" max="15872" width="3" style="1" customWidth="1"/>
    <col min="15873" max="15874" width="10" style="1" customWidth="1"/>
    <col min="15875" max="15875" width="9.875" style="1" customWidth="1"/>
    <col min="15876" max="15877" width="9.75" style="1" customWidth="1"/>
    <col min="15878" max="15878" width="10.5" style="1" bestFit="1" customWidth="1"/>
    <col min="15879" max="15880" width="10.5" style="1" customWidth="1"/>
    <col min="15881" max="15883" width="10" style="1" customWidth="1"/>
    <col min="15884" max="15885" width="10.125" style="1" customWidth="1"/>
    <col min="15886" max="15886" width="10.25" style="1" bestFit="1" customWidth="1"/>
    <col min="15887" max="15887" width="10" style="1" bestFit="1" customWidth="1"/>
    <col min="15888" max="15888" width="10" style="1" customWidth="1"/>
    <col min="15889" max="15889" width="10.625" style="1" customWidth="1"/>
    <col min="15890" max="16124" width="9" style="1"/>
    <col min="16125" max="16125" width="3" style="1" customWidth="1"/>
    <col min="16126" max="16126" width="8.625" style="1" customWidth="1"/>
    <col min="16127" max="16128" width="3" style="1" customWidth="1"/>
    <col min="16129" max="16130" width="10" style="1" customWidth="1"/>
    <col min="16131" max="16131" width="9.875" style="1" customWidth="1"/>
    <col min="16132" max="16133" width="9.75" style="1" customWidth="1"/>
    <col min="16134" max="16134" width="10.5" style="1" bestFit="1" customWidth="1"/>
    <col min="16135" max="16136" width="10.5" style="1" customWidth="1"/>
    <col min="16137" max="16139" width="10" style="1" customWidth="1"/>
    <col min="16140" max="16141" width="10.125" style="1" customWidth="1"/>
    <col min="16142" max="16142" width="10.25" style="1" bestFit="1" customWidth="1"/>
    <col min="16143" max="16143" width="10" style="1" bestFit="1" customWidth="1"/>
    <col min="16144" max="16144" width="10" style="1" customWidth="1"/>
    <col min="16145" max="16145" width="10.625" style="1" customWidth="1"/>
    <col min="16146" max="16384" width="9" style="1"/>
  </cols>
  <sheetData>
    <row r="1" spans="1:21" ht="14.25" thickBot="1" x14ac:dyDescent="0.45"/>
    <row r="2" spans="1:21" ht="89.25" customHeight="1" thickBot="1" x14ac:dyDescent="0.45">
      <c r="Q2" s="45" t="s">
        <v>22</v>
      </c>
      <c r="R2" s="48"/>
      <c r="S2" s="48"/>
      <c r="T2" s="48"/>
      <c r="U2" s="49"/>
    </row>
    <row r="3" spans="1:21" ht="92.25" customHeight="1" thickBot="1" x14ac:dyDescent="0.45">
      <c r="D3" s="55" t="s">
        <v>19</v>
      </c>
      <c r="E3" s="56"/>
      <c r="I3" s="66" t="s">
        <v>23</v>
      </c>
      <c r="J3" s="67"/>
      <c r="K3" s="67"/>
      <c r="L3" s="67"/>
      <c r="M3" s="67"/>
      <c r="N3" s="67"/>
      <c r="Q3" s="45"/>
      <c r="R3" s="46"/>
      <c r="S3" s="46"/>
      <c r="T3" s="46"/>
      <c r="U3" s="47"/>
    </row>
    <row r="4" spans="1:21" ht="165.75" customHeight="1" x14ac:dyDescent="0.4">
      <c r="A4" s="57" t="s">
        <v>18</v>
      </c>
      <c r="B4" s="57"/>
      <c r="C4" s="5" t="s">
        <v>26</v>
      </c>
      <c r="D4" s="6" t="s">
        <v>24</v>
      </c>
      <c r="E4" s="7" t="s">
        <v>25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1" t="s">
        <v>28</v>
      </c>
      <c r="S4" s="11" t="s">
        <v>27</v>
      </c>
      <c r="T4" s="12" t="s">
        <v>29</v>
      </c>
      <c r="U4" s="13" t="s">
        <v>17</v>
      </c>
    </row>
    <row r="5" spans="1:21" ht="108" customHeight="1" x14ac:dyDescent="0.4">
      <c r="A5" s="58" t="s">
        <v>21</v>
      </c>
      <c r="B5" s="58"/>
      <c r="C5" s="27"/>
      <c r="D5" s="30"/>
      <c r="E5" s="31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>
        <f>SUM(F5:T5)</f>
        <v>0</v>
      </c>
    </row>
    <row r="6" spans="1:21" ht="108" customHeight="1" x14ac:dyDescent="0.4">
      <c r="A6" s="58"/>
      <c r="B6" s="58"/>
      <c r="C6" s="28"/>
      <c r="D6" s="32"/>
      <c r="E6" s="3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>
        <f t="shared" ref="U6:U41" si="0">SUM(F6:T6)</f>
        <v>0</v>
      </c>
    </row>
    <row r="7" spans="1:21" ht="108" customHeight="1" x14ac:dyDescent="0.4">
      <c r="A7" s="58"/>
      <c r="B7" s="58"/>
      <c r="C7" s="28"/>
      <c r="D7" s="32"/>
      <c r="E7" s="3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>
        <f t="shared" si="0"/>
        <v>0</v>
      </c>
    </row>
    <row r="8" spans="1:21" ht="108" customHeight="1" x14ac:dyDescent="0.4">
      <c r="A8" s="58"/>
      <c r="B8" s="58"/>
      <c r="C8" s="28"/>
      <c r="D8" s="32"/>
      <c r="E8" s="33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>
        <f t="shared" si="0"/>
        <v>0</v>
      </c>
    </row>
    <row r="9" spans="1:21" ht="108" customHeight="1" x14ac:dyDescent="0.4">
      <c r="A9" s="58"/>
      <c r="B9" s="58"/>
      <c r="C9" s="28"/>
      <c r="D9" s="30"/>
      <c r="E9" s="31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6">
        <f t="shared" si="0"/>
        <v>0</v>
      </c>
    </row>
    <row r="10" spans="1:21" ht="108" customHeight="1" thickBot="1" x14ac:dyDescent="0.45">
      <c r="A10" s="59"/>
      <c r="B10" s="59"/>
      <c r="C10" s="29"/>
      <c r="D10" s="34"/>
      <c r="E10" s="35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>
        <f t="shared" si="0"/>
        <v>0</v>
      </c>
    </row>
    <row r="11" spans="1:21" ht="80.25" customHeight="1" thickBot="1" x14ac:dyDescent="0.45">
      <c r="A11" s="53" t="s">
        <v>14</v>
      </c>
      <c r="B11" s="54"/>
      <c r="C11" s="54"/>
      <c r="D11" s="54"/>
      <c r="E11" s="54"/>
      <c r="F11" s="20">
        <f>SUM(F5:F10)</f>
        <v>0</v>
      </c>
      <c r="G11" s="20">
        <f t="shared" ref="G11:T11" si="1">SUM(G5:G10)</f>
        <v>0</v>
      </c>
      <c r="H11" s="20">
        <f t="shared" si="1"/>
        <v>0</v>
      </c>
      <c r="I11" s="20">
        <f t="shared" si="1"/>
        <v>0</v>
      </c>
      <c r="J11" s="20">
        <f t="shared" si="1"/>
        <v>0</v>
      </c>
      <c r="K11" s="20">
        <f t="shared" si="1"/>
        <v>0</v>
      </c>
      <c r="L11" s="20">
        <f t="shared" si="1"/>
        <v>0</v>
      </c>
      <c r="M11" s="20">
        <f t="shared" si="1"/>
        <v>0</v>
      </c>
      <c r="N11" s="20">
        <f t="shared" si="1"/>
        <v>0</v>
      </c>
      <c r="O11" s="20">
        <f t="shared" si="1"/>
        <v>0</v>
      </c>
      <c r="P11" s="20">
        <f t="shared" si="1"/>
        <v>0</v>
      </c>
      <c r="Q11" s="20">
        <f t="shared" si="1"/>
        <v>0</v>
      </c>
      <c r="R11" s="20">
        <f t="shared" si="1"/>
        <v>0</v>
      </c>
      <c r="S11" s="20">
        <f t="shared" si="1"/>
        <v>0</v>
      </c>
      <c r="T11" s="20">
        <f t="shared" si="1"/>
        <v>0</v>
      </c>
      <c r="U11" s="21">
        <f>SUM(U5:U10)</f>
        <v>0</v>
      </c>
    </row>
    <row r="12" spans="1:21" ht="80.25" customHeight="1" x14ac:dyDescent="0.4">
      <c r="A12" s="60" t="s">
        <v>13</v>
      </c>
      <c r="B12" s="60"/>
      <c r="C12" s="41"/>
      <c r="D12" s="30"/>
      <c r="E12" s="3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>
        <f t="shared" si="0"/>
        <v>0</v>
      </c>
    </row>
    <row r="13" spans="1:21" ht="80.25" customHeight="1" x14ac:dyDescent="0.4">
      <c r="A13" s="61"/>
      <c r="B13" s="61"/>
      <c r="C13" s="43"/>
      <c r="D13" s="30"/>
      <c r="E13" s="3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5">
        <f t="shared" si="0"/>
        <v>0</v>
      </c>
    </row>
    <row r="14" spans="1:21" ht="80.25" customHeight="1" x14ac:dyDescent="0.4">
      <c r="A14" s="61"/>
      <c r="B14" s="61"/>
      <c r="C14" s="43"/>
      <c r="D14" s="30"/>
      <c r="E14" s="31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>
        <f t="shared" si="0"/>
        <v>0</v>
      </c>
    </row>
    <row r="15" spans="1:21" ht="80.25" customHeight="1" x14ac:dyDescent="0.4">
      <c r="A15" s="61"/>
      <c r="B15" s="61"/>
      <c r="C15" s="43"/>
      <c r="D15" s="30"/>
      <c r="E15" s="3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5">
        <f t="shared" si="0"/>
        <v>0</v>
      </c>
    </row>
    <row r="16" spans="1:21" ht="80.25" customHeight="1" x14ac:dyDescent="0.4">
      <c r="A16" s="61"/>
      <c r="B16" s="61"/>
      <c r="C16" s="43"/>
      <c r="D16" s="30"/>
      <c r="E16" s="3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5">
        <f t="shared" si="0"/>
        <v>0</v>
      </c>
    </row>
    <row r="17" spans="1:21" ht="80.25" customHeight="1" x14ac:dyDescent="0.4">
      <c r="A17" s="61"/>
      <c r="B17" s="61"/>
      <c r="C17" s="43"/>
      <c r="D17" s="30"/>
      <c r="E17" s="3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5">
        <f t="shared" si="0"/>
        <v>0</v>
      </c>
    </row>
    <row r="18" spans="1:21" ht="80.25" customHeight="1" x14ac:dyDescent="0.4">
      <c r="A18" s="61"/>
      <c r="B18" s="61"/>
      <c r="C18" s="43"/>
      <c r="D18" s="30"/>
      <c r="E18" s="3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5">
        <f t="shared" si="0"/>
        <v>0</v>
      </c>
    </row>
    <row r="19" spans="1:21" ht="80.25" customHeight="1" x14ac:dyDescent="0.4">
      <c r="A19" s="61"/>
      <c r="B19" s="61"/>
      <c r="C19" s="43"/>
      <c r="D19" s="30"/>
      <c r="E19" s="3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5">
        <f t="shared" si="0"/>
        <v>0</v>
      </c>
    </row>
    <row r="20" spans="1:21" ht="80.25" customHeight="1" x14ac:dyDescent="0.4">
      <c r="A20" s="61"/>
      <c r="B20" s="61"/>
      <c r="C20" s="43"/>
      <c r="D20" s="30"/>
      <c r="E20" s="3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5">
        <f t="shared" si="0"/>
        <v>0</v>
      </c>
    </row>
    <row r="21" spans="1:21" ht="80.25" customHeight="1" x14ac:dyDescent="0.4">
      <c r="A21" s="61"/>
      <c r="B21" s="61"/>
      <c r="C21" s="43"/>
      <c r="D21" s="30"/>
      <c r="E21" s="3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5">
        <f t="shared" si="0"/>
        <v>0</v>
      </c>
    </row>
    <row r="22" spans="1:21" ht="80.25" customHeight="1" x14ac:dyDescent="0.4">
      <c r="A22" s="61"/>
      <c r="B22" s="61"/>
      <c r="C22" s="43"/>
      <c r="D22" s="30"/>
      <c r="E22" s="31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5">
        <f t="shared" si="0"/>
        <v>0</v>
      </c>
    </row>
    <row r="23" spans="1:21" ht="80.25" customHeight="1" x14ac:dyDescent="0.4">
      <c r="A23" s="61"/>
      <c r="B23" s="61"/>
      <c r="C23" s="43"/>
      <c r="D23" s="30"/>
      <c r="E23" s="3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5">
        <f t="shared" si="0"/>
        <v>0</v>
      </c>
    </row>
    <row r="24" spans="1:21" ht="80.25" customHeight="1" x14ac:dyDescent="0.4">
      <c r="A24" s="61"/>
      <c r="B24" s="61"/>
      <c r="C24" s="43"/>
      <c r="D24" s="30"/>
      <c r="E24" s="3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5">
        <f t="shared" si="0"/>
        <v>0</v>
      </c>
    </row>
    <row r="25" spans="1:21" ht="80.25" customHeight="1" x14ac:dyDescent="0.4">
      <c r="A25" s="61"/>
      <c r="B25" s="61"/>
      <c r="C25" s="43"/>
      <c r="D25" s="30"/>
      <c r="E25" s="3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5">
        <f t="shared" si="0"/>
        <v>0</v>
      </c>
    </row>
    <row r="26" spans="1:21" ht="80.25" customHeight="1" x14ac:dyDescent="0.4">
      <c r="A26" s="61"/>
      <c r="B26" s="61"/>
      <c r="C26" s="43"/>
      <c r="D26" s="30"/>
      <c r="E26" s="3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5">
        <f t="shared" si="0"/>
        <v>0</v>
      </c>
    </row>
    <row r="27" spans="1:21" ht="80.25" customHeight="1" x14ac:dyDescent="0.4">
      <c r="A27" s="61"/>
      <c r="B27" s="61"/>
      <c r="C27" s="43"/>
      <c r="D27" s="30"/>
      <c r="E27" s="3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5">
        <f t="shared" si="0"/>
        <v>0</v>
      </c>
    </row>
    <row r="28" spans="1:21" ht="80.25" customHeight="1" x14ac:dyDescent="0.4">
      <c r="A28" s="61"/>
      <c r="B28" s="61"/>
      <c r="C28" s="43"/>
      <c r="D28" s="30"/>
      <c r="E28" s="3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5">
        <f t="shared" si="0"/>
        <v>0</v>
      </c>
    </row>
    <row r="29" spans="1:21" ht="80.25" customHeight="1" x14ac:dyDescent="0.4">
      <c r="A29" s="61"/>
      <c r="B29" s="61"/>
      <c r="C29" s="43"/>
      <c r="D29" s="30"/>
      <c r="E29" s="3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>
        <f t="shared" si="0"/>
        <v>0</v>
      </c>
    </row>
    <row r="30" spans="1:21" ht="80.25" customHeight="1" x14ac:dyDescent="0.4">
      <c r="A30" s="61"/>
      <c r="B30" s="61"/>
      <c r="C30" s="43"/>
      <c r="D30" s="30"/>
      <c r="E30" s="3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>
        <f t="shared" si="0"/>
        <v>0</v>
      </c>
    </row>
    <row r="31" spans="1:21" ht="80.25" customHeight="1" x14ac:dyDescent="0.4">
      <c r="A31" s="61"/>
      <c r="B31" s="61"/>
      <c r="C31" s="43"/>
      <c r="D31" s="30"/>
      <c r="E31" s="3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5">
        <f t="shared" si="0"/>
        <v>0</v>
      </c>
    </row>
    <row r="32" spans="1:21" ht="80.25" customHeight="1" x14ac:dyDescent="0.4">
      <c r="A32" s="61"/>
      <c r="B32" s="61"/>
      <c r="C32" s="43"/>
      <c r="D32" s="30"/>
      <c r="E32" s="3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>
        <f t="shared" si="0"/>
        <v>0</v>
      </c>
    </row>
    <row r="33" spans="1:21" ht="80.25" customHeight="1" thickBot="1" x14ac:dyDescent="0.45">
      <c r="A33" s="62"/>
      <c r="B33" s="62"/>
      <c r="C33" s="4"/>
      <c r="D33" s="36"/>
      <c r="E33" s="37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5">
        <f t="shared" si="0"/>
        <v>0</v>
      </c>
    </row>
    <row r="34" spans="1:21" ht="80.25" customHeight="1" thickBot="1" x14ac:dyDescent="0.45">
      <c r="A34" s="53" t="s">
        <v>15</v>
      </c>
      <c r="B34" s="54"/>
      <c r="C34" s="54"/>
      <c r="D34" s="54"/>
      <c r="E34" s="54"/>
      <c r="F34" s="20">
        <f>SUM(F12:F33)</f>
        <v>0</v>
      </c>
      <c r="G34" s="20">
        <f t="shared" ref="G34:T34" si="2">SUM(G12:G33)</f>
        <v>0</v>
      </c>
      <c r="H34" s="20">
        <f t="shared" si="2"/>
        <v>0</v>
      </c>
      <c r="I34" s="20">
        <f t="shared" si="2"/>
        <v>0</v>
      </c>
      <c r="J34" s="20">
        <f t="shared" si="2"/>
        <v>0</v>
      </c>
      <c r="K34" s="20">
        <f t="shared" si="2"/>
        <v>0</v>
      </c>
      <c r="L34" s="20">
        <f t="shared" si="2"/>
        <v>0</v>
      </c>
      <c r="M34" s="20">
        <f t="shared" si="2"/>
        <v>0</v>
      </c>
      <c r="N34" s="20">
        <f t="shared" si="2"/>
        <v>0</v>
      </c>
      <c r="O34" s="20">
        <f t="shared" si="2"/>
        <v>0</v>
      </c>
      <c r="P34" s="20">
        <f t="shared" si="2"/>
        <v>0</v>
      </c>
      <c r="Q34" s="20">
        <f t="shared" si="2"/>
        <v>0</v>
      </c>
      <c r="R34" s="20">
        <f t="shared" si="2"/>
        <v>0</v>
      </c>
      <c r="S34" s="20">
        <f t="shared" si="2"/>
        <v>0</v>
      </c>
      <c r="T34" s="20">
        <f t="shared" si="2"/>
        <v>0</v>
      </c>
      <c r="U34" s="21">
        <f>SUM(U12:U33)</f>
        <v>0</v>
      </c>
    </row>
    <row r="35" spans="1:21" ht="125.25" customHeight="1" x14ac:dyDescent="0.4">
      <c r="A35" s="63" t="s">
        <v>12</v>
      </c>
      <c r="B35" s="63"/>
      <c r="C35" s="41"/>
      <c r="D35" s="30"/>
      <c r="E35" s="31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4">
        <f t="shared" si="0"/>
        <v>0</v>
      </c>
    </row>
    <row r="36" spans="1:21" ht="125.25" customHeight="1" x14ac:dyDescent="0.4">
      <c r="A36" s="64"/>
      <c r="B36" s="64"/>
      <c r="C36" s="42"/>
      <c r="D36" s="32"/>
      <c r="E36" s="38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5">
        <f t="shared" si="0"/>
        <v>0</v>
      </c>
    </row>
    <row r="37" spans="1:21" ht="125.25" customHeight="1" x14ac:dyDescent="0.4">
      <c r="A37" s="64"/>
      <c r="B37" s="64"/>
      <c r="C37" s="42"/>
      <c r="D37" s="32"/>
      <c r="E37" s="3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5">
        <f t="shared" si="0"/>
        <v>0</v>
      </c>
    </row>
    <row r="38" spans="1:21" ht="125.25" customHeight="1" x14ac:dyDescent="0.4">
      <c r="A38" s="64"/>
      <c r="B38" s="64"/>
      <c r="C38" s="43"/>
      <c r="D38" s="32"/>
      <c r="E38" s="3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5">
        <f t="shared" si="0"/>
        <v>0</v>
      </c>
    </row>
    <row r="39" spans="1:21" ht="125.25" customHeight="1" x14ac:dyDescent="0.4">
      <c r="A39" s="64"/>
      <c r="B39" s="64"/>
      <c r="C39" s="43"/>
      <c r="D39" s="32"/>
      <c r="E39" s="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5">
        <f t="shared" si="0"/>
        <v>0</v>
      </c>
    </row>
    <row r="40" spans="1:21" ht="125.25" customHeight="1" x14ac:dyDescent="0.4">
      <c r="A40" s="64"/>
      <c r="B40" s="64"/>
      <c r="C40" s="43"/>
      <c r="D40" s="32"/>
      <c r="E40" s="33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5">
        <f t="shared" si="0"/>
        <v>0</v>
      </c>
    </row>
    <row r="41" spans="1:21" ht="125.25" customHeight="1" thickBot="1" x14ac:dyDescent="0.45">
      <c r="A41" s="65"/>
      <c r="B41" s="65"/>
      <c r="C41" s="44"/>
      <c r="D41" s="39"/>
      <c r="E41" s="4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6">
        <f t="shared" si="0"/>
        <v>0</v>
      </c>
    </row>
    <row r="42" spans="1:21" ht="80.25" customHeight="1" thickBot="1" x14ac:dyDescent="0.45">
      <c r="A42" s="53" t="s">
        <v>16</v>
      </c>
      <c r="B42" s="54"/>
      <c r="C42" s="54"/>
      <c r="D42" s="54"/>
      <c r="E42" s="54"/>
      <c r="F42" s="20">
        <f>SUM(F35:F41)</f>
        <v>0</v>
      </c>
      <c r="G42" s="20">
        <f t="shared" ref="G42:T42" si="3">SUM(G35:G41)</f>
        <v>0</v>
      </c>
      <c r="H42" s="20">
        <f t="shared" si="3"/>
        <v>0</v>
      </c>
      <c r="I42" s="20">
        <f t="shared" si="3"/>
        <v>0</v>
      </c>
      <c r="J42" s="20">
        <f t="shared" si="3"/>
        <v>0</v>
      </c>
      <c r="K42" s="20">
        <f t="shared" si="3"/>
        <v>0</v>
      </c>
      <c r="L42" s="20">
        <f t="shared" si="3"/>
        <v>0</v>
      </c>
      <c r="M42" s="20">
        <f t="shared" si="3"/>
        <v>0</v>
      </c>
      <c r="N42" s="20">
        <f t="shared" si="3"/>
        <v>0</v>
      </c>
      <c r="O42" s="20">
        <f t="shared" si="3"/>
        <v>0</v>
      </c>
      <c r="P42" s="20">
        <f t="shared" si="3"/>
        <v>0</v>
      </c>
      <c r="Q42" s="20">
        <f t="shared" si="3"/>
        <v>0</v>
      </c>
      <c r="R42" s="20">
        <f t="shared" si="3"/>
        <v>0</v>
      </c>
      <c r="S42" s="20">
        <f t="shared" si="3"/>
        <v>0</v>
      </c>
      <c r="T42" s="20">
        <f t="shared" si="3"/>
        <v>0</v>
      </c>
      <c r="U42" s="21">
        <f>SUM(U35:U41)</f>
        <v>0</v>
      </c>
    </row>
    <row r="43" spans="1:21" ht="80.25" customHeight="1" thickBot="1" x14ac:dyDescent="0.45">
      <c r="A43" s="50" t="s">
        <v>20</v>
      </c>
      <c r="B43" s="51"/>
      <c r="C43" s="51"/>
      <c r="D43" s="51"/>
      <c r="E43" s="52"/>
      <c r="F43" s="20">
        <f>F11+F34+F42</f>
        <v>0</v>
      </c>
      <c r="G43" s="20">
        <f t="shared" ref="G43:T43" si="4">G11+G34+G42</f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  <c r="Q43" s="20">
        <f>Q11+Q34+Q42</f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>U11+U34+U42</f>
        <v>0</v>
      </c>
    </row>
  </sheetData>
  <mergeCells count="12">
    <mergeCell ref="Q3:U3"/>
    <mergeCell ref="Q2:U2"/>
    <mergeCell ref="A43:E43"/>
    <mergeCell ref="A34:E34"/>
    <mergeCell ref="A42:E42"/>
    <mergeCell ref="D3:E3"/>
    <mergeCell ref="A4:B4"/>
    <mergeCell ref="A5:B10"/>
    <mergeCell ref="A12:B33"/>
    <mergeCell ref="A35:B41"/>
    <mergeCell ref="A11:E11"/>
    <mergeCell ref="I3:N3"/>
  </mergeCells>
  <phoneticPr fontId="3"/>
  <pageMargins left="0" right="0" top="0" bottom="0" header="0.31496062992125984" footer="0.31496062992125984"/>
  <pageSetup paperSize="8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2025-03-10T04:44:15Z</cp:lastPrinted>
  <dcterms:created xsi:type="dcterms:W3CDTF">2023-03-28T07:50:31Z</dcterms:created>
  <dcterms:modified xsi:type="dcterms:W3CDTF">2026-03-10T06:19:17Z</dcterms:modified>
</cp:coreProperties>
</file>